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pedumx-my.sharepoint.com/personal/fdavalos_up_edu_mx/Documents/microtracking/MicrotrackingFer/Solidworks2025/"/>
    </mc:Choice>
  </mc:AlternateContent>
  <xr:revisionPtr revIDLastSave="8" documentId="8_{9AE836D5-CD64-4C6C-AD32-533067AC8FC8}" xr6:coauthVersionLast="47" xr6:coauthVersionMax="47" xr10:uidLastSave="{C8693E9D-B028-421C-8D62-64FFC9FFE923}"/>
  <bookViews>
    <workbookView xWindow="-103" yWindow="-103" windowWidth="22149" windowHeight="11829" xr2:uid="{5825199E-3D5D-479A-88C2-0223A220848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" l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1" i="1"/>
</calcChain>
</file>

<file path=xl/sharedStrings.xml><?xml version="1.0" encoding="utf-8"?>
<sst xmlns="http://schemas.openxmlformats.org/spreadsheetml/2006/main" count="953" uniqueCount="1">
  <si>
    <t>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</si>
</sst>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\ &quot;mm&quot;"/>
  </numFmts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65BFA-47DB-42D6-9F09-F0AEFC894FAF}">
  <dimension ref="A1:C953"/>
  <sheetViews>
    <sheetView tabSelected="1" workbookViewId="0">
      <selection activeCell="G8" sqref="G8"/>
    </sheetView>
  </sheetViews>
  <sheetFormatPr baseColWidth="10" defaultRowHeight="14.6" x14ac:dyDescent="0.4"/>
  <cols>
    <col min="1" max="2" width="11.4609375" bestFit="1" customWidth="1"/>
  </cols>
  <sheetData>
    <row r="1" spans="1:3" x14ac:dyDescent="0.4">
      <c r="A1" s="1">
        <v>-38.08</v>
      </c>
      <c r="B1" s="1">
        <f t="shared" ref="B1:B64" si="0">-0.000445291*A1*A1*A1-0.00834151*A1*A1-0.285005*A1-76.0562</f>
        <v>-52.710466893201414</v>
      </c>
      <c r="C1" t="s">
        <v>0</v>
      </c>
    </row>
    <row r="2" spans="1:3" x14ac:dyDescent="0.4">
      <c r="A2" s="1">
        <v>-38.04</v>
      </c>
      <c r="B2" s="1">
        <f t="shared" si="0"/>
        <v>-52.773872750758983</v>
      </c>
      <c r="C2" t="s">
        <v>0</v>
      </c>
    </row>
    <row r="3" spans="1:3" x14ac:dyDescent="0.4">
      <c r="A3" s="1">
        <v>-38</v>
      </c>
      <c r="B3" s="1">
        <f t="shared" si="0"/>
        <v>-52.837142688</v>
      </c>
      <c r="C3" t="s">
        <v>0</v>
      </c>
    </row>
    <row r="4" spans="1:3" x14ac:dyDescent="0.4">
      <c r="A4" s="1">
        <v>-37.96</v>
      </c>
      <c r="B4" s="1">
        <f t="shared" si="0"/>
        <v>-52.900276875916227</v>
      </c>
      <c r="C4" t="s">
        <v>0</v>
      </c>
    </row>
    <row r="5" spans="1:3" x14ac:dyDescent="0.4">
      <c r="A5" s="1">
        <v>-37.92</v>
      </c>
      <c r="B5" s="1">
        <f t="shared" si="0"/>
        <v>-52.963275485499395</v>
      </c>
      <c r="C5" t="s">
        <v>0</v>
      </c>
    </row>
    <row r="6" spans="1:3" x14ac:dyDescent="0.4">
      <c r="A6" s="1">
        <v>-37.880000000000003</v>
      </c>
      <c r="B6" s="1">
        <f t="shared" si="0"/>
        <v>-53.026138687741245</v>
      </c>
      <c r="C6" t="s">
        <v>0</v>
      </c>
    </row>
    <row r="7" spans="1:3" x14ac:dyDescent="0.4">
      <c r="A7" s="1">
        <v>-37.840000000000003</v>
      </c>
      <c r="B7" s="1">
        <f t="shared" si="0"/>
        <v>-53.088866653633538</v>
      </c>
      <c r="C7" t="s">
        <v>0</v>
      </c>
    </row>
    <row r="8" spans="1:3" x14ac:dyDescent="0.4">
      <c r="A8" s="1">
        <v>-37.799999999999997</v>
      </c>
      <c r="B8" s="1">
        <f t="shared" si="0"/>
        <v>-53.151459554167999</v>
      </c>
      <c r="C8" t="s">
        <v>0</v>
      </c>
    </row>
    <row r="9" spans="1:3" x14ac:dyDescent="0.4">
      <c r="A9" s="1">
        <v>-37.76</v>
      </c>
      <c r="B9" s="1">
        <f t="shared" si="0"/>
        <v>-53.213917560336391</v>
      </c>
      <c r="C9" t="s">
        <v>0</v>
      </c>
    </row>
    <row r="10" spans="1:3" x14ac:dyDescent="0.4">
      <c r="A10" s="1">
        <v>-37.72</v>
      </c>
      <c r="B10" s="1">
        <f t="shared" si="0"/>
        <v>-53.276240843130438</v>
      </c>
      <c r="C10" t="s">
        <v>0</v>
      </c>
    </row>
    <row r="11" spans="1:3" x14ac:dyDescent="0.4">
      <c r="A11" s="1">
        <v>-37.68</v>
      </c>
      <c r="B11" s="1">
        <f t="shared" si="0"/>
        <v>-53.338429573541895</v>
      </c>
      <c r="C11" t="s">
        <v>0</v>
      </c>
    </row>
    <row r="12" spans="1:3" x14ac:dyDescent="0.4">
      <c r="A12" s="1">
        <v>-37.64</v>
      </c>
      <c r="B12" s="1">
        <f t="shared" si="0"/>
        <v>-53.400483922562501</v>
      </c>
      <c r="C12" t="s">
        <v>0</v>
      </c>
    </row>
    <row r="13" spans="1:3" x14ac:dyDescent="0.4">
      <c r="A13" s="1">
        <v>-37.6</v>
      </c>
      <c r="B13" s="1">
        <f t="shared" si="0"/>
        <v>-53.462404061184003</v>
      </c>
      <c r="C13" t="s">
        <v>0</v>
      </c>
    </row>
    <row r="14" spans="1:3" x14ac:dyDescent="0.4">
      <c r="A14" s="1">
        <v>-37.56</v>
      </c>
      <c r="B14" s="1">
        <f t="shared" si="0"/>
        <v>-53.524190160398142</v>
      </c>
      <c r="C14" t="s">
        <v>0</v>
      </c>
    </row>
    <row r="15" spans="1:3" x14ac:dyDescent="0.4">
      <c r="A15" s="1">
        <v>-37.520000000000003</v>
      </c>
      <c r="B15" s="1">
        <f t="shared" si="0"/>
        <v>-53.585842391196671</v>
      </c>
      <c r="C15" t="s">
        <v>0</v>
      </c>
    </row>
    <row r="16" spans="1:3" x14ac:dyDescent="0.4">
      <c r="A16" s="1">
        <v>-37.479999999999997</v>
      </c>
      <c r="B16" s="1">
        <f t="shared" si="0"/>
        <v>-53.647360924571338</v>
      </c>
      <c r="C16" t="s">
        <v>0</v>
      </c>
    </row>
    <row r="17" spans="1:3" x14ac:dyDescent="0.4">
      <c r="A17" s="1">
        <v>-37.44</v>
      </c>
      <c r="B17" s="1">
        <f t="shared" si="0"/>
        <v>-53.70874593151386</v>
      </c>
      <c r="C17" t="s">
        <v>0</v>
      </c>
    </row>
    <row r="18" spans="1:3" x14ac:dyDescent="0.4">
      <c r="A18" s="1">
        <v>-37.4</v>
      </c>
      <c r="B18" s="1">
        <f t="shared" si="0"/>
        <v>-53.769997583016007</v>
      </c>
      <c r="C18" t="s">
        <v>0</v>
      </c>
    </row>
    <row r="19" spans="1:3" x14ac:dyDescent="0.4">
      <c r="A19" s="1">
        <v>-37.36</v>
      </c>
      <c r="B19" s="1">
        <f t="shared" si="0"/>
        <v>-53.831116050069511</v>
      </c>
      <c r="C19" t="s">
        <v>0</v>
      </c>
    </row>
    <row r="20" spans="1:3" x14ac:dyDescent="0.4">
      <c r="A20" s="1">
        <v>-37.32</v>
      </c>
      <c r="B20" s="1">
        <f t="shared" si="0"/>
        <v>-53.892101503666119</v>
      </c>
      <c r="C20" t="s">
        <v>0</v>
      </c>
    </row>
    <row r="21" spans="1:3" x14ac:dyDescent="0.4">
      <c r="A21" s="1">
        <v>-37.28</v>
      </c>
      <c r="B21" s="1">
        <f t="shared" si="0"/>
        <v>-53.952954114797564</v>
      </c>
      <c r="C21" t="s">
        <v>0</v>
      </c>
    </row>
    <row r="22" spans="1:3" x14ac:dyDescent="0.4">
      <c r="A22" s="1">
        <v>-37.24</v>
      </c>
      <c r="B22" s="1">
        <f t="shared" si="0"/>
        <v>-54.01367405445562</v>
      </c>
      <c r="C22" t="s">
        <v>0</v>
      </c>
    </row>
    <row r="23" spans="1:3" x14ac:dyDescent="0.4">
      <c r="A23" s="1">
        <v>-37.200000000000003</v>
      </c>
      <c r="B23" s="1">
        <f t="shared" si="0"/>
        <v>-54.074261493632001</v>
      </c>
      <c r="C23" t="s">
        <v>0</v>
      </c>
    </row>
    <row r="24" spans="1:3" x14ac:dyDescent="0.4">
      <c r="A24" s="1">
        <v>-37.159999999999997</v>
      </c>
      <c r="B24" s="1">
        <f t="shared" si="0"/>
        <v>-54.134716603318481</v>
      </c>
      <c r="C24" t="s">
        <v>0</v>
      </c>
    </row>
    <row r="25" spans="1:3" x14ac:dyDescent="0.4">
      <c r="A25" s="1">
        <v>-37.119999999999997</v>
      </c>
      <c r="B25" s="1">
        <f t="shared" si="0"/>
        <v>-54.195039554506756</v>
      </c>
      <c r="C25" t="s">
        <v>0</v>
      </c>
    </row>
    <row r="26" spans="1:3" x14ac:dyDescent="0.4">
      <c r="A26" s="1">
        <v>-37.08</v>
      </c>
      <c r="B26" s="1">
        <f t="shared" si="0"/>
        <v>-54.255230518188611</v>
      </c>
      <c r="C26" t="s">
        <v>0</v>
      </c>
    </row>
    <row r="27" spans="1:3" x14ac:dyDescent="0.4">
      <c r="A27" s="1">
        <v>-37.04</v>
      </c>
      <c r="B27" s="1">
        <f t="shared" si="0"/>
        <v>-54.315289665355778</v>
      </c>
      <c r="C27" t="s">
        <v>0</v>
      </c>
    </row>
    <row r="28" spans="1:3" x14ac:dyDescent="0.4">
      <c r="A28" s="1">
        <v>-37</v>
      </c>
      <c r="B28" s="1">
        <f t="shared" si="0"/>
        <v>-54.375217167000002</v>
      </c>
      <c r="C28" t="s">
        <v>0</v>
      </c>
    </row>
    <row r="29" spans="1:3" x14ac:dyDescent="0.4">
      <c r="A29" s="1">
        <v>-36.96</v>
      </c>
      <c r="B29" s="1">
        <f t="shared" si="0"/>
        <v>-54.435013194113026</v>
      </c>
      <c r="C29" t="s">
        <v>0</v>
      </c>
    </row>
    <row r="30" spans="1:3" x14ac:dyDescent="0.4">
      <c r="A30" s="1">
        <v>-36.92</v>
      </c>
      <c r="B30" s="1">
        <f t="shared" si="0"/>
        <v>-54.494677917686587</v>
      </c>
      <c r="C30" t="s">
        <v>0</v>
      </c>
    </row>
    <row r="31" spans="1:3" x14ac:dyDescent="0.4">
      <c r="A31" s="1">
        <v>-36.880000000000003</v>
      </c>
      <c r="B31" s="1">
        <f t="shared" si="0"/>
        <v>-54.554211508712442</v>
      </c>
      <c r="C31" t="s">
        <v>0</v>
      </c>
    </row>
    <row r="32" spans="1:3" x14ac:dyDescent="0.4">
      <c r="A32" s="1">
        <v>-36.840000000000003</v>
      </c>
      <c r="B32" s="1">
        <f t="shared" si="0"/>
        <v>-54.613614138182335</v>
      </c>
      <c r="C32" t="s">
        <v>0</v>
      </c>
    </row>
    <row r="33" spans="1:3" x14ac:dyDescent="0.4">
      <c r="A33" s="1">
        <v>-36.799999999999997</v>
      </c>
      <c r="B33" s="1">
        <f t="shared" si="0"/>
        <v>-54.672885977088008</v>
      </c>
      <c r="C33" t="s">
        <v>0</v>
      </c>
    </row>
    <row r="34" spans="1:3" x14ac:dyDescent="0.4">
      <c r="A34" s="1">
        <v>-36.76</v>
      </c>
      <c r="B34" s="1">
        <f t="shared" si="0"/>
        <v>-54.732027196421186</v>
      </c>
      <c r="C34" t="s">
        <v>0</v>
      </c>
    </row>
    <row r="35" spans="1:3" x14ac:dyDescent="0.4">
      <c r="A35" s="1">
        <v>-36.72</v>
      </c>
      <c r="B35" s="1">
        <f t="shared" si="0"/>
        <v>-54.791037967173637</v>
      </c>
      <c r="C35" t="s">
        <v>0</v>
      </c>
    </row>
    <row r="36" spans="1:3" x14ac:dyDescent="0.4">
      <c r="A36" s="1">
        <v>-36.68</v>
      </c>
      <c r="B36" s="1">
        <f t="shared" si="0"/>
        <v>-54.849918460337094</v>
      </c>
      <c r="C36" t="s">
        <v>0</v>
      </c>
    </row>
    <row r="37" spans="1:3" x14ac:dyDescent="0.4">
      <c r="A37" s="1">
        <v>-36.64</v>
      </c>
      <c r="B37" s="1">
        <f t="shared" si="0"/>
        <v>-54.908668846903296</v>
      </c>
      <c r="C37" t="s">
        <v>0</v>
      </c>
    </row>
    <row r="38" spans="1:3" x14ac:dyDescent="0.4">
      <c r="A38" s="1">
        <v>-36.6</v>
      </c>
      <c r="B38" s="1">
        <f t="shared" si="0"/>
        <v>-54.967289297863999</v>
      </c>
      <c r="C38" t="s">
        <v>0</v>
      </c>
    </row>
    <row r="39" spans="1:3" x14ac:dyDescent="0.4">
      <c r="A39" s="1">
        <v>-36.56</v>
      </c>
      <c r="B39" s="1">
        <f t="shared" si="0"/>
        <v>-55.025779984210949</v>
      </c>
      <c r="C39" t="s">
        <v>0</v>
      </c>
    </row>
    <row r="40" spans="1:3" x14ac:dyDescent="0.4">
      <c r="A40" s="1">
        <v>-36.520000000000003</v>
      </c>
      <c r="B40" s="1">
        <f t="shared" si="0"/>
        <v>-55.084141076935872</v>
      </c>
      <c r="C40" t="s">
        <v>0</v>
      </c>
    </row>
    <row r="41" spans="1:3" x14ac:dyDescent="0.4">
      <c r="A41" s="1">
        <v>-36.479999999999997</v>
      </c>
      <c r="B41" s="1">
        <f t="shared" si="0"/>
        <v>-55.142372747030535</v>
      </c>
      <c r="C41" t="s">
        <v>0</v>
      </c>
    </row>
    <row r="42" spans="1:3" x14ac:dyDescent="0.4">
      <c r="A42" s="1">
        <v>-36.44</v>
      </c>
      <c r="B42" s="1">
        <f t="shared" si="0"/>
        <v>-55.200475165486658</v>
      </c>
      <c r="C42" t="s">
        <v>0</v>
      </c>
    </row>
    <row r="43" spans="1:3" x14ac:dyDescent="0.4">
      <c r="A43" s="1">
        <v>-36.4</v>
      </c>
      <c r="B43" s="1">
        <f t="shared" si="0"/>
        <v>-55.258448503296009</v>
      </c>
      <c r="C43" t="s">
        <v>0</v>
      </c>
    </row>
    <row r="44" spans="1:3" x14ac:dyDescent="0.4">
      <c r="A44" s="1">
        <v>-36.36</v>
      </c>
      <c r="B44" s="1">
        <f t="shared" si="0"/>
        <v>-55.316292931450306</v>
      </c>
      <c r="C44" t="s">
        <v>0</v>
      </c>
    </row>
    <row r="45" spans="1:3" x14ac:dyDescent="0.4">
      <c r="A45" s="1">
        <v>-36.32</v>
      </c>
      <c r="B45" s="1">
        <f t="shared" si="0"/>
        <v>-55.374008620941311</v>
      </c>
      <c r="C45" t="s">
        <v>0</v>
      </c>
    </row>
    <row r="46" spans="1:3" x14ac:dyDescent="0.4">
      <c r="A46" s="1">
        <v>-36.28</v>
      </c>
      <c r="B46" s="1">
        <f t="shared" si="0"/>
        <v>-55.43159574276077</v>
      </c>
      <c r="C46" t="s">
        <v>0</v>
      </c>
    </row>
    <row r="47" spans="1:3" x14ac:dyDescent="0.4">
      <c r="A47" s="1">
        <v>-36.24</v>
      </c>
      <c r="B47" s="1">
        <f t="shared" si="0"/>
        <v>-55.489054467900417</v>
      </c>
      <c r="C47" t="s">
        <v>0</v>
      </c>
    </row>
    <row r="48" spans="1:3" x14ac:dyDescent="0.4">
      <c r="A48" s="1">
        <v>-36.200000000000003</v>
      </c>
      <c r="B48" s="1">
        <f t="shared" si="0"/>
        <v>-55.546384967351997</v>
      </c>
      <c r="C48" t="s">
        <v>0</v>
      </c>
    </row>
    <row r="49" spans="1:3" x14ac:dyDescent="0.4">
      <c r="A49" s="1">
        <v>-36.159999999999997</v>
      </c>
      <c r="B49" s="1">
        <f t="shared" si="0"/>
        <v>-55.603587412107274</v>
      </c>
      <c r="C49" t="s">
        <v>0</v>
      </c>
    </row>
    <row r="50" spans="1:3" x14ac:dyDescent="0.4">
      <c r="A50" s="1">
        <v>-36.119999999999997</v>
      </c>
      <c r="B50" s="1">
        <f t="shared" si="0"/>
        <v>-55.660661973157957</v>
      </c>
      <c r="C50" t="s">
        <v>0</v>
      </c>
    </row>
    <row r="51" spans="1:3" x14ac:dyDescent="0.4">
      <c r="A51" s="1">
        <v>-36.08</v>
      </c>
      <c r="B51" s="1">
        <f t="shared" si="0"/>
        <v>-55.717608821495809</v>
      </c>
      <c r="C51" t="s">
        <v>0</v>
      </c>
    </row>
    <row r="52" spans="1:3" x14ac:dyDescent="0.4">
      <c r="A52" s="1">
        <v>-36.04</v>
      </c>
      <c r="B52" s="1">
        <f t="shared" si="0"/>
        <v>-55.774428128112582</v>
      </c>
      <c r="C52" t="s">
        <v>0</v>
      </c>
    </row>
    <row r="53" spans="1:3" x14ac:dyDescent="0.4">
      <c r="A53" s="1">
        <v>-36</v>
      </c>
      <c r="B53" s="1">
        <f t="shared" si="0"/>
        <v>-55.831120064000004</v>
      </c>
      <c r="C53" t="s">
        <v>0</v>
      </c>
    </row>
    <row r="54" spans="1:3" x14ac:dyDescent="0.4">
      <c r="A54" s="1">
        <v>-35.96</v>
      </c>
      <c r="B54" s="1">
        <f t="shared" si="0"/>
        <v>-55.887684800149827</v>
      </c>
      <c r="C54" t="s">
        <v>0</v>
      </c>
    </row>
    <row r="55" spans="1:3" x14ac:dyDescent="0.4">
      <c r="A55" s="1">
        <v>-35.92</v>
      </c>
      <c r="B55" s="1">
        <f t="shared" si="0"/>
        <v>-55.944122507553793</v>
      </c>
      <c r="C55" t="s">
        <v>0</v>
      </c>
    </row>
    <row r="56" spans="1:3" x14ac:dyDescent="0.4">
      <c r="A56" s="1">
        <v>-35.880000000000102</v>
      </c>
      <c r="B56" s="1">
        <f t="shared" si="0"/>
        <v>-56.000433357203505</v>
      </c>
      <c r="C56" t="s">
        <v>0</v>
      </c>
    </row>
    <row r="57" spans="1:3" x14ac:dyDescent="0.4">
      <c r="A57" s="1">
        <v>-35.840000000000103</v>
      </c>
      <c r="B57" s="1">
        <f t="shared" si="0"/>
        <v>-56.056617520090995</v>
      </c>
      <c r="C57" t="s">
        <v>0</v>
      </c>
    </row>
    <row r="58" spans="1:3" x14ac:dyDescent="0.4">
      <c r="A58" s="1">
        <v>-35.799999999999997</v>
      </c>
      <c r="B58" s="1">
        <f t="shared" si="0"/>
        <v>-56.11267516720801</v>
      </c>
      <c r="C58" t="s">
        <v>0</v>
      </c>
    </row>
    <row r="59" spans="1:3" x14ac:dyDescent="0.4">
      <c r="A59" s="1">
        <v>-35.76</v>
      </c>
      <c r="B59" s="1">
        <f t="shared" si="0"/>
        <v>-56.168606469545992</v>
      </c>
      <c r="C59" t="s">
        <v>0</v>
      </c>
    </row>
    <row r="60" spans="1:3" x14ac:dyDescent="0.4">
      <c r="A60" s="1">
        <v>-35.72</v>
      </c>
      <c r="B60" s="1">
        <f t="shared" si="0"/>
        <v>-56.224411598096843</v>
      </c>
      <c r="C60" t="s">
        <v>0</v>
      </c>
    </row>
    <row r="61" spans="1:3" x14ac:dyDescent="0.4">
      <c r="A61" s="1">
        <v>-35.68</v>
      </c>
      <c r="B61" s="1">
        <f t="shared" si="0"/>
        <v>-56.280090723852297</v>
      </c>
      <c r="C61" t="s">
        <v>0</v>
      </c>
    </row>
    <row r="62" spans="1:3" x14ac:dyDescent="0.4">
      <c r="A62" s="1">
        <v>-35.6400000000001</v>
      </c>
      <c r="B62" s="1">
        <f t="shared" si="0"/>
        <v>-56.335644017803965</v>
      </c>
      <c r="C62" t="s">
        <v>0</v>
      </c>
    </row>
    <row r="63" spans="1:3" x14ac:dyDescent="0.4">
      <c r="A63" s="1">
        <v>-35.600000000000101</v>
      </c>
      <c r="B63" s="1">
        <f t="shared" si="0"/>
        <v>-56.391071650943864</v>
      </c>
      <c r="C63" t="s">
        <v>0</v>
      </c>
    </row>
    <row r="64" spans="1:3" x14ac:dyDescent="0.4">
      <c r="A64" s="1">
        <v>-35.560000000000102</v>
      </c>
      <c r="B64" s="1">
        <f t="shared" si="0"/>
        <v>-56.446373794263607</v>
      </c>
      <c r="C64" t="s">
        <v>0</v>
      </c>
    </row>
    <row r="65" spans="1:3" x14ac:dyDescent="0.4">
      <c r="A65" s="1">
        <v>-35.520000000000103</v>
      </c>
      <c r="B65" s="1">
        <f t="shared" ref="B65:B128" si="1">-0.000445291*A65*A65*A65-0.00834151*A65*A65-0.285005*A65-76.0562</f>
        <v>-56.501550618754933</v>
      </c>
      <c r="C65" t="s">
        <v>0</v>
      </c>
    </row>
    <row r="66" spans="1:3" x14ac:dyDescent="0.4">
      <c r="A66" s="1">
        <v>-35.479999999999997</v>
      </c>
      <c r="B66" s="1">
        <f t="shared" si="1"/>
        <v>-56.556602295409732</v>
      </c>
      <c r="C66" t="s">
        <v>0</v>
      </c>
    </row>
    <row r="67" spans="1:3" x14ac:dyDescent="0.4">
      <c r="A67" s="1">
        <v>-35.44</v>
      </c>
      <c r="B67" s="1">
        <f t="shared" si="1"/>
        <v>-56.611528995219459</v>
      </c>
      <c r="C67" t="s">
        <v>0</v>
      </c>
    </row>
    <row r="68" spans="1:3" x14ac:dyDescent="0.4">
      <c r="A68" s="1">
        <v>-35.400000000000098</v>
      </c>
      <c r="B68" s="1">
        <f t="shared" si="1"/>
        <v>-56.666330889175867</v>
      </c>
      <c r="C68" t="s">
        <v>0</v>
      </c>
    </row>
    <row r="69" spans="1:3" x14ac:dyDescent="0.4">
      <c r="A69" s="1">
        <v>-35.360000000000099</v>
      </c>
      <c r="B69" s="1">
        <f t="shared" si="1"/>
        <v>-56.721008148270968</v>
      </c>
      <c r="C69" t="s">
        <v>0</v>
      </c>
    </row>
    <row r="70" spans="1:3" x14ac:dyDescent="0.4">
      <c r="A70" s="1">
        <v>-35.3200000000001</v>
      </c>
      <c r="B70" s="1">
        <f t="shared" si="1"/>
        <v>-56.77556094349638</v>
      </c>
      <c r="C70" t="s">
        <v>0</v>
      </c>
    </row>
    <row r="71" spans="1:3" x14ac:dyDescent="0.4">
      <c r="A71" s="1">
        <v>-35.280000000000101</v>
      </c>
      <c r="B71" s="1">
        <f t="shared" si="1"/>
        <v>-56.829989445843836</v>
      </c>
      <c r="C71" t="s">
        <v>0</v>
      </c>
    </row>
    <row r="72" spans="1:3" x14ac:dyDescent="0.4">
      <c r="A72" s="1">
        <v>-35.240000000000101</v>
      </c>
      <c r="B72" s="1">
        <f t="shared" si="1"/>
        <v>-56.884293826305083</v>
      </c>
      <c r="C72" t="s">
        <v>0</v>
      </c>
    </row>
    <row r="73" spans="1:3" x14ac:dyDescent="0.4">
      <c r="A73" s="1">
        <v>-35.200000000000102</v>
      </c>
      <c r="B73" s="1">
        <f t="shared" si="1"/>
        <v>-56.938474255871867</v>
      </c>
      <c r="C73" t="s">
        <v>0</v>
      </c>
    </row>
    <row r="74" spans="1:3" x14ac:dyDescent="0.4">
      <c r="A74" s="1">
        <v>-35.160000000000103</v>
      </c>
      <c r="B74" s="1">
        <f t="shared" si="1"/>
        <v>-56.992530905535929</v>
      </c>
      <c r="C74" t="s">
        <v>0</v>
      </c>
    </row>
    <row r="75" spans="1:3" x14ac:dyDescent="0.4">
      <c r="A75" s="1">
        <v>-35.120000000000097</v>
      </c>
      <c r="B75" s="1">
        <f t="shared" si="1"/>
        <v>-57.046463946289023</v>
      </c>
      <c r="C75" t="s">
        <v>0</v>
      </c>
    </row>
    <row r="76" spans="1:3" x14ac:dyDescent="0.4">
      <c r="A76" s="1">
        <v>-35.080000000000098</v>
      </c>
      <c r="B76" s="1">
        <f t="shared" si="1"/>
        <v>-57.100273549122882</v>
      </c>
      <c r="C76" t="s">
        <v>0</v>
      </c>
    </row>
    <row r="77" spans="1:3" x14ac:dyDescent="0.4">
      <c r="A77" s="1">
        <v>-35.040000000000099</v>
      </c>
      <c r="B77" s="1">
        <f t="shared" si="1"/>
        <v>-57.153959885029245</v>
      </c>
      <c r="C77" t="s">
        <v>0</v>
      </c>
    </row>
    <row r="78" spans="1:3" x14ac:dyDescent="0.4">
      <c r="A78" s="1">
        <v>-35.000000000000099</v>
      </c>
      <c r="B78" s="1">
        <f t="shared" si="1"/>
        <v>-57.207523124999867</v>
      </c>
      <c r="C78" t="s">
        <v>0</v>
      </c>
    </row>
    <row r="79" spans="1:3" x14ac:dyDescent="0.4">
      <c r="A79" s="1">
        <v>-34.9600000000001</v>
      </c>
      <c r="B79" s="1">
        <f t="shared" si="1"/>
        <v>-57.260963440026494</v>
      </c>
      <c r="C79" t="s">
        <v>0</v>
      </c>
    </row>
    <row r="80" spans="1:3" x14ac:dyDescent="0.4">
      <c r="A80" s="1">
        <v>-34.920000000000101</v>
      </c>
      <c r="B80" s="1">
        <f t="shared" si="1"/>
        <v>-57.314281001100859</v>
      </c>
      <c r="C80" t="s">
        <v>0</v>
      </c>
    </row>
    <row r="81" spans="1:3" x14ac:dyDescent="0.4">
      <c r="A81" s="1">
        <v>-34.880000000000102</v>
      </c>
      <c r="B81" s="1">
        <f t="shared" si="1"/>
        <v>-57.367475979214717</v>
      </c>
      <c r="C81" t="s">
        <v>0</v>
      </c>
    </row>
    <row r="82" spans="1:3" x14ac:dyDescent="0.4">
      <c r="A82" s="1">
        <v>-34.840000000000103</v>
      </c>
      <c r="B82" s="1">
        <f t="shared" si="1"/>
        <v>-57.420548545359807</v>
      </c>
      <c r="C82" t="s">
        <v>0</v>
      </c>
    </row>
    <row r="83" spans="1:3" x14ac:dyDescent="0.4">
      <c r="A83" s="1">
        <v>-34.800000000000097</v>
      </c>
      <c r="B83" s="1">
        <f t="shared" si="1"/>
        <v>-57.473498870527877</v>
      </c>
      <c r="C83" t="s">
        <v>0</v>
      </c>
    </row>
    <row r="84" spans="1:3" x14ac:dyDescent="0.4">
      <c r="A84" s="1">
        <v>-34.760000000000097</v>
      </c>
      <c r="B84" s="1">
        <f t="shared" si="1"/>
        <v>-57.526327125710658</v>
      </c>
      <c r="C84" t="s">
        <v>0</v>
      </c>
    </row>
    <row r="85" spans="1:3" x14ac:dyDescent="0.4">
      <c r="A85" s="1">
        <v>-34.720000000000098</v>
      </c>
      <c r="B85" s="1">
        <f t="shared" si="1"/>
        <v>-57.579033481899913</v>
      </c>
      <c r="C85" t="s">
        <v>0</v>
      </c>
    </row>
    <row r="86" spans="1:3" x14ac:dyDescent="0.4">
      <c r="A86" s="1">
        <v>-34.680000000000099</v>
      </c>
      <c r="B86" s="1">
        <f t="shared" si="1"/>
        <v>-57.631618110087359</v>
      </c>
      <c r="C86" t="s">
        <v>0</v>
      </c>
    </row>
    <row r="87" spans="1:3" x14ac:dyDescent="0.4">
      <c r="A87" s="1">
        <v>-34.6400000000001</v>
      </c>
      <c r="B87" s="1">
        <f t="shared" si="1"/>
        <v>-57.684081181264773</v>
      </c>
      <c r="C87" t="s">
        <v>0</v>
      </c>
    </row>
    <row r="88" spans="1:3" x14ac:dyDescent="0.4">
      <c r="A88" s="1">
        <v>-34.600000000000101</v>
      </c>
      <c r="B88" s="1">
        <f t="shared" si="1"/>
        <v>-57.736422866423872</v>
      </c>
      <c r="C88" t="s">
        <v>0</v>
      </c>
    </row>
    <row r="89" spans="1:3" x14ac:dyDescent="0.4">
      <c r="A89" s="1">
        <v>-34.560000000000102</v>
      </c>
      <c r="B89" s="1">
        <f t="shared" si="1"/>
        <v>-57.788643336556419</v>
      </c>
      <c r="C89" t="s">
        <v>0</v>
      </c>
    </row>
    <row r="90" spans="1:3" x14ac:dyDescent="0.4">
      <c r="A90" s="1">
        <v>-34.520000000000103</v>
      </c>
      <c r="B90" s="1">
        <f t="shared" si="1"/>
        <v>-57.840742762654145</v>
      </c>
      <c r="C90" t="s">
        <v>0</v>
      </c>
    </row>
    <row r="91" spans="1:3" x14ac:dyDescent="0.4">
      <c r="A91" s="1">
        <v>-34.480000000000103</v>
      </c>
      <c r="B91" s="1">
        <f t="shared" si="1"/>
        <v>-57.892721315708798</v>
      </c>
      <c r="C91" t="s">
        <v>0</v>
      </c>
    </row>
    <row r="92" spans="1:3" x14ac:dyDescent="0.4">
      <c r="A92" s="1">
        <v>-34.440000000000097</v>
      </c>
      <c r="B92" s="1">
        <f t="shared" si="1"/>
        <v>-57.944579166712131</v>
      </c>
      <c r="C92" t="s">
        <v>0</v>
      </c>
    </row>
    <row r="93" spans="1:3" x14ac:dyDescent="0.4">
      <c r="A93" s="1">
        <v>-34.400000000000098</v>
      </c>
      <c r="B93" s="1">
        <f t="shared" si="1"/>
        <v>-57.996316486655878</v>
      </c>
      <c r="C93" t="s">
        <v>0</v>
      </c>
    </row>
    <row r="94" spans="1:3" x14ac:dyDescent="0.4">
      <c r="A94" s="1">
        <v>-34.360000000000099</v>
      </c>
      <c r="B94" s="1">
        <f t="shared" si="1"/>
        <v>-58.047933446531779</v>
      </c>
      <c r="C94" t="s">
        <v>0</v>
      </c>
    </row>
    <row r="95" spans="1:3" x14ac:dyDescent="0.4">
      <c r="A95" s="1">
        <v>-34.3200000000001</v>
      </c>
      <c r="B95" s="1">
        <f t="shared" si="1"/>
        <v>-58.099430217331587</v>
      </c>
      <c r="C95" t="s">
        <v>0</v>
      </c>
    </row>
    <row r="96" spans="1:3" x14ac:dyDescent="0.4">
      <c r="A96" s="1">
        <v>-34.280000000000101</v>
      </c>
      <c r="B96" s="1">
        <f t="shared" si="1"/>
        <v>-58.150806970047043</v>
      </c>
      <c r="C96" t="s">
        <v>0</v>
      </c>
    </row>
    <row r="97" spans="1:3" x14ac:dyDescent="0.4">
      <c r="A97" s="1">
        <v>-34.240000000000101</v>
      </c>
      <c r="B97" s="1">
        <f t="shared" si="1"/>
        <v>-58.202063875669886</v>
      </c>
      <c r="C97" t="s">
        <v>0</v>
      </c>
    </row>
    <row r="98" spans="1:3" x14ac:dyDescent="0.4">
      <c r="A98" s="1">
        <v>-34.200000000000102</v>
      </c>
      <c r="B98" s="1">
        <f t="shared" si="1"/>
        <v>-58.25320110519187</v>
      </c>
      <c r="C98" t="s">
        <v>0</v>
      </c>
    </row>
    <row r="99" spans="1:3" x14ac:dyDescent="0.4">
      <c r="A99" s="1">
        <v>-34.160000000000103</v>
      </c>
      <c r="B99" s="1">
        <f t="shared" si="1"/>
        <v>-58.304218829604736</v>
      </c>
      <c r="C99" t="s">
        <v>0</v>
      </c>
    </row>
    <row r="100" spans="1:3" x14ac:dyDescent="0.4">
      <c r="A100" s="1">
        <v>-34.120000000000097</v>
      </c>
      <c r="B100" s="1">
        <f t="shared" si="1"/>
        <v>-58.355117219900229</v>
      </c>
      <c r="C100" t="s">
        <v>0</v>
      </c>
    </row>
    <row r="101" spans="1:3" x14ac:dyDescent="0.4">
      <c r="A101" s="1">
        <v>-34.080000000000098</v>
      </c>
      <c r="B101" s="1">
        <f t="shared" si="1"/>
        <v>-58.405896447070091</v>
      </c>
      <c r="C101" t="s">
        <v>0</v>
      </c>
    </row>
    <row r="102" spans="1:3" x14ac:dyDescent="0.4">
      <c r="A102" s="1">
        <v>-34.040000000000099</v>
      </c>
      <c r="B102" s="1">
        <f t="shared" si="1"/>
        <v>-58.456556682106054</v>
      </c>
      <c r="C102" t="s">
        <v>0</v>
      </c>
    </row>
    <row r="103" spans="1:3" x14ac:dyDescent="0.4">
      <c r="A103" s="1">
        <v>-34.000000000000099</v>
      </c>
      <c r="B103" s="1">
        <f t="shared" si="1"/>
        <v>-58.507098095999879</v>
      </c>
      <c r="C103" t="s">
        <v>0</v>
      </c>
    </row>
    <row r="104" spans="1:3" x14ac:dyDescent="0.4">
      <c r="A104" s="1">
        <v>-33.9600000000001</v>
      </c>
      <c r="B104" s="1">
        <f t="shared" si="1"/>
        <v>-58.557520859743299</v>
      </c>
      <c r="C104" t="s">
        <v>0</v>
      </c>
    </row>
    <row r="105" spans="1:3" x14ac:dyDescent="0.4">
      <c r="A105" s="1">
        <v>-33.920000000000101</v>
      </c>
      <c r="B105" s="1">
        <f t="shared" si="1"/>
        <v>-58.607825144328068</v>
      </c>
      <c r="C105" t="s">
        <v>0</v>
      </c>
    </row>
    <row r="106" spans="1:3" x14ac:dyDescent="0.4">
      <c r="A106" s="1">
        <v>-33.880000000000102</v>
      </c>
      <c r="B106" s="1">
        <f t="shared" si="1"/>
        <v>-58.658011120745925</v>
      </c>
      <c r="C106" t="s">
        <v>0</v>
      </c>
    </row>
    <row r="107" spans="1:3" x14ac:dyDescent="0.4">
      <c r="A107" s="1">
        <v>-33.840000000000103</v>
      </c>
      <c r="B107" s="1">
        <f t="shared" si="1"/>
        <v>-58.708078959988612</v>
      </c>
      <c r="C107" t="s">
        <v>0</v>
      </c>
    </row>
    <row r="108" spans="1:3" x14ac:dyDescent="0.4">
      <c r="A108" s="1">
        <v>-33.800000000000097</v>
      </c>
      <c r="B108" s="1">
        <f t="shared" si="1"/>
        <v>-58.758028833047881</v>
      </c>
      <c r="C108" t="s">
        <v>0</v>
      </c>
    </row>
    <row r="109" spans="1:3" x14ac:dyDescent="0.4">
      <c r="A109" s="1">
        <v>-33.760000000000097</v>
      </c>
      <c r="B109" s="1">
        <f t="shared" si="1"/>
        <v>-58.807860910915466</v>
      </c>
      <c r="C109" t="s">
        <v>0</v>
      </c>
    </row>
    <row r="110" spans="1:3" x14ac:dyDescent="0.4">
      <c r="A110" s="1">
        <v>-33.720000000000098</v>
      </c>
      <c r="B110" s="1">
        <f t="shared" si="1"/>
        <v>-58.85757536458312</v>
      </c>
      <c r="C110" t="s">
        <v>0</v>
      </c>
    </row>
    <row r="111" spans="1:3" x14ac:dyDescent="0.4">
      <c r="A111" s="1">
        <v>-33.680000000000099</v>
      </c>
      <c r="B111" s="1">
        <f t="shared" si="1"/>
        <v>-58.90717236504257</v>
      </c>
      <c r="C111" t="s">
        <v>0</v>
      </c>
    </row>
    <row r="112" spans="1:3" x14ac:dyDescent="0.4">
      <c r="A112" s="1">
        <v>-33.6400000000001</v>
      </c>
      <c r="B112" s="1">
        <f t="shared" si="1"/>
        <v>-58.956652083285576</v>
      </c>
      <c r="C112" t="s">
        <v>0</v>
      </c>
    </row>
    <row r="113" spans="1:3" x14ac:dyDescent="0.4">
      <c r="A113" s="1">
        <v>-33.600000000000101</v>
      </c>
      <c r="B113" s="1">
        <f t="shared" si="1"/>
        <v>-59.006014690303878</v>
      </c>
      <c r="C113" t="s">
        <v>0</v>
      </c>
    </row>
    <row r="114" spans="1:3" x14ac:dyDescent="0.4">
      <c r="A114" s="1">
        <v>-33.560000000000102</v>
      </c>
      <c r="B114" s="1">
        <f t="shared" si="1"/>
        <v>-59.055260357089224</v>
      </c>
      <c r="C114" t="s">
        <v>0</v>
      </c>
    </row>
    <row r="115" spans="1:3" x14ac:dyDescent="0.4">
      <c r="A115" s="1">
        <v>-33.520000000000103</v>
      </c>
      <c r="B115" s="1">
        <f t="shared" si="1"/>
        <v>-59.104389254633347</v>
      </c>
      <c r="C115" t="s">
        <v>0</v>
      </c>
    </row>
    <row r="116" spans="1:3" x14ac:dyDescent="0.4">
      <c r="A116" s="1">
        <v>-33.480000000000103</v>
      </c>
      <c r="B116" s="1">
        <f t="shared" si="1"/>
        <v>-59.153401553928006</v>
      </c>
      <c r="C116" t="s">
        <v>0</v>
      </c>
    </row>
    <row r="117" spans="1:3" x14ac:dyDescent="0.4">
      <c r="A117" s="1">
        <v>-33.440000000000097</v>
      </c>
      <c r="B117" s="1">
        <f t="shared" si="1"/>
        <v>-59.202297425964936</v>
      </c>
      <c r="C117" t="s">
        <v>0</v>
      </c>
    </row>
    <row r="118" spans="1:3" x14ac:dyDescent="0.4">
      <c r="A118" s="1">
        <v>-33.400000000000098</v>
      </c>
      <c r="B118" s="1">
        <f t="shared" si="1"/>
        <v>-59.251077041735883</v>
      </c>
      <c r="C118" t="s">
        <v>0</v>
      </c>
    </row>
    <row r="119" spans="1:3" x14ac:dyDescent="0.4">
      <c r="A119" s="1">
        <v>-33.360000000000099</v>
      </c>
      <c r="B119" s="1">
        <f t="shared" si="1"/>
        <v>-59.299740572232587</v>
      </c>
      <c r="C119" t="s">
        <v>0</v>
      </c>
    </row>
    <row r="120" spans="1:3" x14ac:dyDescent="0.4">
      <c r="A120" s="1">
        <v>-33.3200000000001</v>
      </c>
      <c r="B120" s="1">
        <f t="shared" si="1"/>
        <v>-59.348288188446794</v>
      </c>
      <c r="C120" t="s">
        <v>0</v>
      </c>
    </row>
    <row r="121" spans="1:3" x14ac:dyDescent="0.4">
      <c r="A121" s="1">
        <v>-33.280000000000101</v>
      </c>
      <c r="B121" s="1">
        <f t="shared" si="1"/>
        <v>-59.396720061370246</v>
      </c>
      <c r="C121" t="s">
        <v>0</v>
      </c>
    </row>
    <row r="122" spans="1:3" x14ac:dyDescent="0.4">
      <c r="A122" s="1">
        <v>-33.240000000000101</v>
      </c>
      <c r="B122" s="1">
        <f t="shared" si="1"/>
        <v>-59.445036361994696</v>
      </c>
      <c r="C122" t="s">
        <v>0</v>
      </c>
    </row>
    <row r="123" spans="1:3" x14ac:dyDescent="0.4">
      <c r="A123" s="1">
        <v>-33.200000000000102</v>
      </c>
      <c r="B123" s="1">
        <f t="shared" si="1"/>
        <v>-59.493237261311876</v>
      </c>
      <c r="C123" t="s">
        <v>0</v>
      </c>
    </row>
    <row r="124" spans="1:3" x14ac:dyDescent="0.4">
      <c r="A124" s="1">
        <v>-33.160000000000103</v>
      </c>
      <c r="B124" s="1">
        <f t="shared" si="1"/>
        <v>-59.541322930313548</v>
      </c>
      <c r="C124" t="s">
        <v>0</v>
      </c>
    </row>
    <row r="125" spans="1:3" x14ac:dyDescent="0.4">
      <c r="A125" s="1">
        <v>-33.120000000000097</v>
      </c>
      <c r="B125" s="1">
        <f t="shared" si="1"/>
        <v>-59.589293539991438</v>
      </c>
      <c r="C125" t="s">
        <v>0</v>
      </c>
    </row>
    <row r="126" spans="1:3" x14ac:dyDescent="0.4">
      <c r="A126" s="1">
        <v>-33.080000000000098</v>
      </c>
      <c r="B126" s="1">
        <f t="shared" si="1"/>
        <v>-59.637149261337299</v>
      </c>
      <c r="C126" t="s">
        <v>0</v>
      </c>
    </row>
    <row r="127" spans="1:3" x14ac:dyDescent="0.4">
      <c r="A127" s="1">
        <v>-33.040000000000099</v>
      </c>
      <c r="B127" s="1">
        <f t="shared" si="1"/>
        <v>-59.684890265342858</v>
      </c>
      <c r="C127" t="s">
        <v>0</v>
      </c>
    </row>
    <row r="128" spans="1:3" x14ac:dyDescent="0.4">
      <c r="A128" s="1">
        <v>-33.000000000000099</v>
      </c>
      <c r="B128" s="1">
        <f t="shared" si="1"/>
        <v>-59.73251672299989</v>
      </c>
      <c r="C128" t="s">
        <v>0</v>
      </c>
    </row>
    <row r="129" spans="1:3" x14ac:dyDescent="0.4">
      <c r="A129" s="1">
        <v>-32.9600000000001</v>
      </c>
      <c r="B129" s="1">
        <f t="shared" ref="B129:B192" si="2">-0.000445291*A129*A129*A129-0.00834151*A129*A129-0.285005*A129-76.0562</f>
        <v>-59.780028805300105</v>
      </c>
      <c r="C129" t="s">
        <v>0</v>
      </c>
    </row>
    <row r="130" spans="1:3" x14ac:dyDescent="0.4">
      <c r="A130" s="1">
        <v>-32.920000000000101</v>
      </c>
      <c r="B130" s="1">
        <f t="shared" si="2"/>
        <v>-59.827426683235274</v>
      </c>
      <c r="C130" t="s">
        <v>0</v>
      </c>
    </row>
    <row r="131" spans="1:3" x14ac:dyDescent="0.4">
      <c r="A131" s="1">
        <v>-32.880000000000102</v>
      </c>
      <c r="B131" s="1">
        <f t="shared" si="2"/>
        <v>-59.874710527797134</v>
      </c>
      <c r="C131" t="s">
        <v>0</v>
      </c>
    </row>
    <row r="132" spans="1:3" x14ac:dyDescent="0.4">
      <c r="A132" s="1">
        <v>-32.840000000000103</v>
      </c>
      <c r="B132" s="1">
        <f t="shared" si="2"/>
        <v>-59.92188050997742</v>
      </c>
      <c r="C132" t="s">
        <v>0</v>
      </c>
    </row>
    <row r="133" spans="1:3" x14ac:dyDescent="0.4">
      <c r="A133" s="1">
        <v>-32.800000000000097</v>
      </c>
      <c r="B133" s="1">
        <f t="shared" si="2"/>
        <v>-59.968936800767892</v>
      </c>
      <c r="C133" t="s">
        <v>0</v>
      </c>
    </row>
    <row r="134" spans="1:3" x14ac:dyDescent="0.4">
      <c r="A134" s="1">
        <v>-32.760000000000097</v>
      </c>
      <c r="B134" s="1">
        <f t="shared" si="2"/>
        <v>-60.015879571160276</v>
      </c>
      <c r="C134" t="s">
        <v>0</v>
      </c>
    </row>
    <row r="135" spans="1:3" x14ac:dyDescent="0.4">
      <c r="A135" s="1">
        <v>-32.720000000000098</v>
      </c>
      <c r="B135" s="1">
        <f t="shared" si="2"/>
        <v>-60.06270899214632</v>
      </c>
      <c r="C135" t="s">
        <v>0</v>
      </c>
    </row>
    <row r="136" spans="1:3" x14ac:dyDescent="0.4">
      <c r="A136" s="1">
        <v>-32.680000000000099</v>
      </c>
      <c r="B136" s="1">
        <f t="shared" si="2"/>
        <v>-60.109425234717776</v>
      </c>
      <c r="C136" t="s">
        <v>0</v>
      </c>
    </row>
    <row r="137" spans="1:3" x14ac:dyDescent="0.4">
      <c r="A137" s="1">
        <v>-32.6400000000001</v>
      </c>
      <c r="B137" s="1">
        <f t="shared" si="2"/>
        <v>-60.156028469866385</v>
      </c>
      <c r="C137" t="s">
        <v>0</v>
      </c>
    </row>
    <row r="138" spans="1:3" x14ac:dyDescent="0.4">
      <c r="A138" s="1">
        <v>-32.600000000000101</v>
      </c>
      <c r="B138" s="1">
        <f t="shared" si="2"/>
        <v>-60.202518868583887</v>
      </c>
      <c r="C138" t="s">
        <v>0</v>
      </c>
    </row>
    <row r="139" spans="1:3" x14ac:dyDescent="0.4">
      <c r="A139" s="1">
        <v>-32.560000000000102</v>
      </c>
      <c r="B139" s="1">
        <f t="shared" si="2"/>
        <v>-60.248896601862029</v>
      </c>
      <c r="C139" t="s">
        <v>0</v>
      </c>
    </row>
    <row r="140" spans="1:3" x14ac:dyDescent="0.4">
      <c r="A140" s="1">
        <v>-32.520000000000103</v>
      </c>
      <c r="B140" s="1">
        <f t="shared" si="2"/>
        <v>-60.295161840692558</v>
      </c>
      <c r="C140" t="s">
        <v>0</v>
      </c>
    </row>
    <row r="141" spans="1:3" x14ac:dyDescent="0.4">
      <c r="A141" s="1">
        <v>-32.480000000000103</v>
      </c>
      <c r="B141" s="1">
        <f t="shared" si="2"/>
        <v>-60.341314756067213</v>
      </c>
      <c r="C141" t="s">
        <v>0</v>
      </c>
    </row>
    <row r="142" spans="1:3" x14ac:dyDescent="0.4">
      <c r="A142" s="1">
        <v>-32.440000000000097</v>
      </c>
      <c r="B142" s="1">
        <f t="shared" si="2"/>
        <v>-60.387355518977749</v>
      </c>
      <c r="C142" t="s">
        <v>0</v>
      </c>
    </row>
    <row r="143" spans="1:3" x14ac:dyDescent="0.4">
      <c r="A143" s="1">
        <v>-32.400000000000098</v>
      </c>
      <c r="B143" s="1">
        <f t="shared" si="2"/>
        <v>-60.433284300415892</v>
      </c>
      <c r="C143" t="s">
        <v>0</v>
      </c>
    </row>
    <row r="144" spans="1:3" x14ac:dyDescent="0.4">
      <c r="A144" s="1">
        <v>-32.360000000000099</v>
      </c>
      <c r="B144" s="1">
        <f t="shared" si="2"/>
        <v>-60.479101271373395</v>
      </c>
      <c r="C144" t="s">
        <v>0</v>
      </c>
    </row>
    <row r="145" spans="1:3" x14ac:dyDescent="0.4">
      <c r="A145" s="1">
        <v>-32.3200000000001</v>
      </c>
      <c r="B145" s="1">
        <f t="shared" si="2"/>
        <v>-60.524806602841998</v>
      </c>
      <c r="C145" t="s">
        <v>0</v>
      </c>
    </row>
    <row r="146" spans="1:3" x14ac:dyDescent="0.4">
      <c r="A146" s="1">
        <v>-32.280000000000101</v>
      </c>
      <c r="B146" s="1">
        <f t="shared" si="2"/>
        <v>-60.570400465813456</v>
      </c>
      <c r="C146" t="s">
        <v>0</v>
      </c>
    </row>
    <row r="147" spans="1:3" x14ac:dyDescent="0.4">
      <c r="A147" s="1">
        <v>-32.240000000000101</v>
      </c>
      <c r="B147" s="1">
        <f t="shared" si="2"/>
        <v>-60.615883031279502</v>
      </c>
      <c r="C147" t="s">
        <v>0</v>
      </c>
    </row>
    <row r="148" spans="1:3" x14ac:dyDescent="0.4">
      <c r="A148" s="1">
        <v>-32.200000000000102</v>
      </c>
      <c r="B148" s="1">
        <f t="shared" si="2"/>
        <v>-60.661254470231889</v>
      </c>
      <c r="C148" t="s">
        <v>0</v>
      </c>
    </row>
    <row r="149" spans="1:3" x14ac:dyDescent="0.4">
      <c r="A149" s="1">
        <v>-32.160000000000103</v>
      </c>
      <c r="B149" s="1">
        <f t="shared" si="2"/>
        <v>-60.706514953662349</v>
      </c>
      <c r="C149" t="s">
        <v>0</v>
      </c>
    </row>
    <row r="150" spans="1:3" x14ac:dyDescent="0.4">
      <c r="A150" s="1">
        <v>-32.120000000000097</v>
      </c>
      <c r="B150" s="1">
        <f t="shared" si="2"/>
        <v>-60.751664652562646</v>
      </c>
      <c r="C150" t="s">
        <v>0</v>
      </c>
    </row>
    <row r="151" spans="1:3" x14ac:dyDescent="0.4">
      <c r="A151" s="1">
        <v>-32.080000000000098</v>
      </c>
      <c r="B151" s="1">
        <f t="shared" si="2"/>
        <v>-60.796703737924503</v>
      </c>
      <c r="C151" t="s">
        <v>0</v>
      </c>
    </row>
    <row r="152" spans="1:3" x14ac:dyDescent="0.4">
      <c r="A152" s="1">
        <v>-32.040000000000099</v>
      </c>
      <c r="B152" s="1">
        <f t="shared" si="2"/>
        <v>-60.841632380739668</v>
      </c>
      <c r="C152" t="s">
        <v>0</v>
      </c>
    </row>
    <row r="153" spans="1:3" x14ac:dyDescent="0.4">
      <c r="A153" s="1">
        <v>-32.000000000000099</v>
      </c>
      <c r="B153" s="1">
        <f t="shared" si="2"/>
        <v>-60.886450751999888</v>
      </c>
      <c r="C153" t="s">
        <v>0</v>
      </c>
    </row>
    <row r="154" spans="1:3" x14ac:dyDescent="0.4">
      <c r="A154" s="1">
        <v>-31.9600000000001</v>
      </c>
      <c r="B154" s="1">
        <f t="shared" si="2"/>
        <v>-60.931159022696917</v>
      </c>
      <c r="C154" t="s">
        <v>0</v>
      </c>
    </row>
    <row r="155" spans="1:3" x14ac:dyDescent="0.4">
      <c r="A155" s="1">
        <v>-31.920000000000101</v>
      </c>
      <c r="B155" s="1">
        <f t="shared" si="2"/>
        <v>-60.975757363822481</v>
      </c>
      <c r="C155" t="s">
        <v>0</v>
      </c>
    </row>
    <row r="156" spans="1:3" x14ac:dyDescent="0.4">
      <c r="A156" s="1">
        <v>-31.880000000000098</v>
      </c>
      <c r="B156" s="1">
        <f t="shared" si="2"/>
        <v>-61.020245946368341</v>
      </c>
      <c r="C156" t="s">
        <v>0</v>
      </c>
    </row>
    <row r="157" spans="1:3" x14ac:dyDescent="0.4">
      <c r="A157" s="1">
        <v>-31.840000000000099</v>
      </c>
      <c r="B157" s="1">
        <f t="shared" si="2"/>
        <v>-61.06462494132623</v>
      </c>
      <c r="C157" t="s">
        <v>0</v>
      </c>
    </row>
    <row r="158" spans="1:3" x14ac:dyDescent="0.4">
      <c r="A158" s="1">
        <v>-31.8000000000001</v>
      </c>
      <c r="B158" s="1">
        <f t="shared" si="2"/>
        <v>-61.108894519687894</v>
      </c>
      <c r="C158" t="s">
        <v>0</v>
      </c>
    </row>
    <row r="159" spans="1:3" x14ac:dyDescent="0.4">
      <c r="A159" s="1">
        <v>-31.760000000000101</v>
      </c>
      <c r="B159" s="1">
        <f t="shared" si="2"/>
        <v>-61.153054852445081</v>
      </c>
      <c r="C159" t="s">
        <v>0</v>
      </c>
    </row>
    <row r="160" spans="1:3" x14ac:dyDescent="0.4">
      <c r="A160" s="1">
        <v>-31.720000000000098</v>
      </c>
      <c r="B160" s="1">
        <f t="shared" si="2"/>
        <v>-61.19710611058953</v>
      </c>
      <c r="C160" t="s">
        <v>0</v>
      </c>
    </row>
    <row r="161" spans="1:3" x14ac:dyDescent="0.4">
      <c r="A161" s="1">
        <v>-31.680000000000099</v>
      </c>
      <c r="B161" s="1">
        <f t="shared" si="2"/>
        <v>-61.241048465112982</v>
      </c>
      <c r="C161" t="s">
        <v>0</v>
      </c>
    </row>
    <row r="162" spans="1:3" x14ac:dyDescent="0.4">
      <c r="A162" s="1">
        <v>-31.6400000000001</v>
      </c>
      <c r="B162" s="1">
        <f t="shared" si="2"/>
        <v>-61.28488208700719</v>
      </c>
      <c r="C162" t="s">
        <v>0</v>
      </c>
    </row>
    <row r="163" spans="1:3" x14ac:dyDescent="0.4">
      <c r="A163" s="1">
        <v>-31.600000000000101</v>
      </c>
      <c r="B163" s="1">
        <f t="shared" si="2"/>
        <v>-61.328607147263895</v>
      </c>
      <c r="C163" t="s">
        <v>0</v>
      </c>
    </row>
    <row r="164" spans="1:3" x14ac:dyDescent="0.4">
      <c r="A164" s="1">
        <v>-31.560000000000102</v>
      </c>
      <c r="B164" s="1">
        <f t="shared" si="2"/>
        <v>-61.372223816874836</v>
      </c>
      <c r="C164" t="s">
        <v>0</v>
      </c>
    </row>
    <row r="165" spans="1:3" x14ac:dyDescent="0.4">
      <c r="A165" s="1">
        <v>-31.520000000000099</v>
      </c>
      <c r="B165" s="1">
        <f t="shared" si="2"/>
        <v>-61.415732266831768</v>
      </c>
      <c r="C165" t="s">
        <v>0</v>
      </c>
    </row>
    <row r="166" spans="1:3" x14ac:dyDescent="0.4">
      <c r="A166" s="1">
        <v>-31.4800000000001</v>
      </c>
      <c r="B166" s="1">
        <f t="shared" si="2"/>
        <v>-61.459132668126422</v>
      </c>
      <c r="C166" t="s">
        <v>0</v>
      </c>
    </row>
    <row r="167" spans="1:3" x14ac:dyDescent="0.4">
      <c r="A167" s="1">
        <v>-31.440000000000101</v>
      </c>
      <c r="B167" s="1">
        <f t="shared" si="2"/>
        <v>-61.502425191750554</v>
      </c>
      <c r="C167" t="s">
        <v>0</v>
      </c>
    </row>
    <row r="168" spans="1:3" x14ac:dyDescent="0.4">
      <c r="A168" s="1">
        <v>-31.400000000000102</v>
      </c>
      <c r="B168" s="1">
        <f t="shared" si="2"/>
        <v>-61.545610008695888</v>
      </c>
      <c r="C168" t="s">
        <v>0</v>
      </c>
    </row>
    <row r="169" spans="1:3" x14ac:dyDescent="0.4">
      <c r="A169" s="1">
        <v>-31.360000000000099</v>
      </c>
      <c r="B169" s="1">
        <f t="shared" si="2"/>
        <v>-61.588687289954201</v>
      </c>
      <c r="C169" t="s">
        <v>0</v>
      </c>
    </row>
    <row r="170" spans="1:3" x14ac:dyDescent="0.4">
      <c r="A170" s="1">
        <v>-31.3200000000001</v>
      </c>
      <c r="B170" s="1">
        <f t="shared" si="2"/>
        <v>-61.631657206517211</v>
      </c>
      <c r="C170" t="s">
        <v>0</v>
      </c>
    </row>
    <row r="171" spans="1:3" x14ac:dyDescent="0.4">
      <c r="A171" s="1">
        <v>-31.280000000000101</v>
      </c>
      <c r="B171" s="1">
        <f t="shared" si="2"/>
        <v>-61.674519929376665</v>
      </c>
      <c r="C171" t="s">
        <v>0</v>
      </c>
    </row>
    <row r="172" spans="1:3" x14ac:dyDescent="0.4">
      <c r="A172" s="1">
        <v>-31.240000000000101</v>
      </c>
      <c r="B172" s="1">
        <f t="shared" si="2"/>
        <v>-61.717275629524309</v>
      </c>
      <c r="C172" t="s">
        <v>0</v>
      </c>
    </row>
    <row r="173" spans="1:3" x14ac:dyDescent="0.4">
      <c r="A173" s="1">
        <v>-31.200000000000099</v>
      </c>
      <c r="B173" s="1">
        <f t="shared" si="2"/>
        <v>-61.759924477951898</v>
      </c>
      <c r="C173" t="s">
        <v>0</v>
      </c>
    </row>
    <row r="174" spans="1:3" x14ac:dyDescent="0.4">
      <c r="A174" s="1">
        <v>-31.1600000000001</v>
      </c>
      <c r="B174" s="1">
        <f t="shared" si="2"/>
        <v>-61.802466645651165</v>
      </c>
      <c r="C174" t="s">
        <v>0</v>
      </c>
    </row>
    <row r="175" spans="1:3" x14ac:dyDescent="0.4">
      <c r="A175" s="1">
        <v>-31.1200000000002</v>
      </c>
      <c r="B175" s="1">
        <f t="shared" si="2"/>
        <v>-61.844902303613743</v>
      </c>
      <c r="C175" t="s">
        <v>0</v>
      </c>
    </row>
    <row r="176" spans="1:3" x14ac:dyDescent="0.4">
      <c r="A176" s="1">
        <v>-31.080000000000201</v>
      </c>
      <c r="B176" s="1">
        <f t="shared" si="2"/>
        <v>-61.8872316228316</v>
      </c>
      <c r="C176" t="s">
        <v>0</v>
      </c>
    </row>
    <row r="177" spans="1:3" x14ac:dyDescent="0.4">
      <c r="A177" s="1">
        <v>-31.040000000000099</v>
      </c>
      <c r="B177" s="1">
        <f t="shared" si="2"/>
        <v>-61.929454774296474</v>
      </c>
      <c r="C177" t="s">
        <v>0</v>
      </c>
    </row>
    <row r="178" spans="1:3" x14ac:dyDescent="0.4">
      <c r="A178" s="1">
        <v>-31.000000000000099</v>
      </c>
      <c r="B178" s="1">
        <f t="shared" si="2"/>
        <v>-61.9715719289999</v>
      </c>
      <c r="C178" t="s">
        <v>0</v>
      </c>
    </row>
    <row r="179" spans="1:3" x14ac:dyDescent="0.4">
      <c r="A179" s="1">
        <v>-30.9600000000002</v>
      </c>
      <c r="B179" s="1">
        <f t="shared" si="2"/>
        <v>-62.013583257933618</v>
      </c>
      <c r="C179" t="s">
        <v>0</v>
      </c>
    </row>
    <row r="180" spans="1:3" x14ac:dyDescent="0.4">
      <c r="A180" s="1">
        <v>-30.920000000000201</v>
      </c>
      <c r="B180" s="1">
        <f t="shared" si="2"/>
        <v>-62.055488932089588</v>
      </c>
      <c r="C180" t="s">
        <v>0</v>
      </c>
    </row>
    <row r="181" spans="1:3" x14ac:dyDescent="0.4">
      <c r="A181" s="1">
        <v>-30.880000000000202</v>
      </c>
      <c r="B181" s="1">
        <f t="shared" si="2"/>
        <v>-62.097289122459443</v>
      </c>
      <c r="C181" t="s">
        <v>0</v>
      </c>
    </row>
    <row r="182" spans="1:3" x14ac:dyDescent="0.4">
      <c r="A182" s="1">
        <v>-30.840000000000099</v>
      </c>
      <c r="B182" s="1">
        <f t="shared" si="2"/>
        <v>-62.138984000035038</v>
      </c>
      <c r="C182" t="s">
        <v>0</v>
      </c>
    </row>
    <row r="183" spans="1:3" x14ac:dyDescent="0.4">
      <c r="A183" s="1">
        <v>-30.8000000000001</v>
      </c>
      <c r="B183" s="1">
        <f t="shared" si="2"/>
        <v>-62.180573735807897</v>
      </c>
      <c r="C183" t="s">
        <v>0</v>
      </c>
    </row>
    <row r="184" spans="1:3" x14ac:dyDescent="0.4">
      <c r="A184" s="1">
        <v>-30.760000000000201</v>
      </c>
      <c r="B184" s="1">
        <f t="shared" si="2"/>
        <v>-62.222058500769784</v>
      </c>
      <c r="C184" t="s">
        <v>0</v>
      </c>
    </row>
    <row r="185" spans="1:3" x14ac:dyDescent="0.4">
      <c r="A185" s="1">
        <v>-30.720000000000201</v>
      </c>
      <c r="B185" s="1">
        <f t="shared" si="2"/>
        <v>-62.263438465912628</v>
      </c>
      <c r="C185" t="s">
        <v>0</v>
      </c>
    </row>
    <row r="186" spans="1:3" x14ac:dyDescent="0.4">
      <c r="A186" s="1">
        <v>-30.680000000000199</v>
      </c>
      <c r="B186" s="1">
        <f t="shared" si="2"/>
        <v>-62.304713802228086</v>
      </c>
      <c r="C186" t="s">
        <v>0</v>
      </c>
    </row>
    <row r="187" spans="1:3" x14ac:dyDescent="0.4">
      <c r="A187" s="1">
        <v>-30.6400000000002</v>
      </c>
      <c r="B187" s="1">
        <f t="shared" si="2"/>
        <v>-62.345884680707897</v>
      </c>
      <c r="C187" t="s">
        <v>0</v>
      </c>
    </row>
    <row r="188" spans="1:3" x14ac:dyDescent="0.4">
      <c r="A188" s="1">
        <v>-30.6000000000002</v>
      </c>
      <c r="B188" s="1">
        <f t="shared" si="2"/>
        <v>-62.386951272343794</v>
      </c>
      <c r="C188" t="s">
        <v>0</v>
      </c>
    </row>
    <row r="189" spans="1:3" x14ac:dyDescent="0.4">
      <c r="A189" s="1">
        <v>-30.560000000000201</v>
      </c>
      <c r="B189" s="1">
        <f t="shared" si="2"/>
        <v>-62.427913748127537</v>
      </c>
      <c r="C189" t="s">
        <v>0</v>
      </c>
    </row>
    <row r="190" spans="1:3" x14ac:dyDescent="0.4">
      <c r="A190" s="1">
        <v>-30.520000000000199</v>
      </c>
      <c r="B190" s="1">
        <f t="shared" si="2"/>
        <v>-62.468772279050874</v>
      </c>
      <c r="C190" t="s">
        <v>0</v>
      </c>
    </row>
    <row r="191" spans="1:3" x14ac:dyDescent="0.4">
      <c r="A191" s="1">
        <v>-30.480000000000199</v>
      </c>
      <c r="B191" s="1">
        <f t="shared" si="2"/>
        <v>-62.509527036105524</v>
      </c>
      <c r="C191" t="s">
        <v>0</v>
      </c>
    </row>
    <row r="192" spans="1:3" x14ac:dyDescent="0.4">
      <c r="A192" s="1">
        <v>-30.4400000000002</v>
      </c>
      <c r="B192" s="1">
        <f t="shared" si="2"/>
        <v>-62.550178190283262</v>
      </c>
      <c r="C192" t="s">
        <v>0</v>
      </c>
    </row>
    <row r="193" spans="1:3" x14ac:dyDescent="0.4">
      <c r="A193" s="1">
        <v>-30.400000000000201</v>
      </c>
      <c r="B193" s="1">
        <f t="shared" ref="B193:B256" si="3">-0.000445291*A193*A193*A193-0.00834151*A193*A193-0.285005*A193-76.0562</f>
        <v>-62.590725912575799</v>
      </c>
      <c r="C193" t="s">
        <v>0</v>
      </c>
    </row>
    <row r="194" spans="1:3" x14ac:dyDescent="0.4">
      <c r="A194" s="1">
        <v>-30.360000000000198</v>
      </c>
      <c r="B194" s="1">
        <f t="shared" si="3"/>
        <v>-62.631170373974911</v>
      </c>
      <c r="C194" t="s">
        <v>0</v>
      </c>
    </row>
    <row r="195" spans="1:3" x14ac:dyDescent="0.4">
      <c r="A195" s="1">
        <v>-30.320000000000199</v>
      </c>
      <c r="B195" s="1">
        <f t="shared" si="3"/>
        <v>-62.671511745472316</v>
      </c>
      <c r="C195" t="s">
        <v>0</v>
      </c>
    </row>
    <row r="196" spans="1:3" x14ac:dyDescent="0.4">
      <c r="A196" s="1">
        <v>-30.2800000000002</v>
      </c>
      <c r="B196" s="1">
        <f t="shared" si="3"/>
        <v>-62.711750198059768</v>
      </c>
      <c r="C196" t="s">
        <v>0</v>
      </c>
    </row>
    <row r="197" spans="1:3" x14ac:dyDescent="0.4">
      <c r="A197" s="1">
        <v>-30.240000000000201</v>
      </c>
      <c r="B197" s="1">
        <f t="shared" si="3"/>
        <v>-62.751885902729015</v>
      </c>
      <c r="C197" t="s">
        <v>0</v>
      </c>
    </row>
    <row r="198" spans="1:3" x14ac:dyDescent="0.4">
      <c r="A198" s="1">
        <v>-30.200000000000198</v>
      </c>
      <c r="B198" s="1">
        <f t="shared" si="3"/>
        <v>-62.791919030471803</v>
      </c>
      <c r="C198" t="s">
        <v>0</v>
      </c>
    </row>
    <row r="199" spans="1:3" x14ac:dyDescent="0.4">
      <c r="A199" s="1">
        <v>-30.160000000000199</v>
      </c>
      <c r="B199" s="1">
        <f t="shared" si="3"/>
        <v>-62.831849752279865</v>
      </c>
      <c r="C199" t="s">
        <v>0</v>
      </c>
    </row>
    <row r="200" spans="1:3" x14ac:dyDescent="0.4">
      <c r="A200" s="1">
        <v>-30.1200000000002</v>
      </c>
      <c r="B200" s="1">
        <f t="shared" si="3"/>
        <v>-62.871678239144956</v>
      </c>
      <c r="C200" t="s">
        <v>0</v>
      </c>
    </row>
    <row r="201" spans="1:3" x14ac:dyDescent="0.4">
      <c r="A201" s="1">
        <v>-30.080000000000201</v>
      </c>
      <c r="B201" s="1">
        <f t="shared" si="3"/>
        <v>-62.911404662058814</v>
      </c>
      <c r="C201" t="s">
        <v>0</v>
      </c>
    </row>
    <row r="202" spans="1:3" x14ac:dyDescent="0.4">
      <c r="A202" s="1">
        <v>-30.040000000000202</v>
      </c>
      <c r="B202" s="1">
        <f t="shared" si="3"/>
        <v>-62.951029192013181</v>
      </c>
      <c r="C202" t="s">
        <v>0</v>
      </c>
    </row>
    <row r="203" spans="1:3" x14ac:dyDescent="0.4">
      <c r="A203" s="1">
        <v>-30.000000000000199</v>
      </c>
      <c r="B203" s="1">
        <f t="shared" si="3"/>
        <v>-62.990551999999809</v>
      </c>
      <c r="C203" t="s">
        <v>0</v>
      </c>
    </row>
    <row r="204" spans="1:3" x14ac:dyDescent="0.4">
      <c r="A204" s="1">
        <v>-29.9600000000002</v>
      </c>
      <c r="B204" s="1">
        <f t="shared" si="3"/>
        <v>-63.029973257010425</v>
      </c>
      <c r="C204" t="s">
        <v>0</v>
      </c>
    </row>
    <row r="205" spans="1:3" x14ac:dyDescent="0.4">
      <c r="A205" s="1">
        <v>-29.920000000000201</v>
      </c>
      <c r="B205" s="1">
        <f t="shared" si="3"/>
        <v>-63.069293134036798</v>
      </c>
      <c r="C205" t="s">
        <v>0</v>
      </c>
    </row>
    <row r="206" spans="1:3" x14ac:dyDescent="0.4">
      <c r="A206" s="1">
        <v>-29.880000000000202</v>
      </c>
      <c r="B206" s="1">
        <f t="shared" si="3"/>
        <v>-63.108511802070652</v>
      </c>
      <c r="C206" t="s">
        <v>0</v>
      </c>
    </row>
    <row r="207" spans="1:3" x14ac:dyDescent="0.4">
      <c r="A207" s="1">
        <v>-29.840000000000199</v>
      </c>
      <c r="B207" s="1">
        <f t="shared" si="3"/>
        <v>-63.147629432103741</v>
      </c>
      <c r="C207" t="s">
        <v>0</v>
      </c>
    </row>
    <row r="208" spans="1:3" x14ac:dyDescent="0.4">
      <c r="A208" s="1">
        <v>-29.8000000000002</v>
      </c>
      <c r="B208" s="1">
        <f t="shared" si="3"/>
        <v>-63.186646195127807</v>
      </c>
      <c r="C208" t="s">
        <v>0</v>
      </c>
    </row>
    <row r="209" spans="1:3" x14ac:dyDescent="0.4">
      <c r="A209" s="1">
        <v>-29.760000000000201</v>
      </c>
      <c r="B209" s="1">
        <f t="shared" si="3"/>
        <v>-63.225562262134595</v>
      </c>
      <c r="C209" t="s">
        <v>0</v>
      </c>
    </row>
    <row r="210" spans="1:3" x14ac:dyDescent="0.4">
      <c r="A210" s="1">
        <v>-29.720000000000201</v>
      </c>
      <c r="B210" s="1">
        <f t="shared" si="3"/>
        <v>-63.264377804115838</v>
      </c>
      <c r="C210" t="s">
        <v>0</v>
      </c>
    </row>
    <row r="211" spans="1:3" x14ac:dyDescent="0.4">
      <c r="A211" s="1">
        <v>-29.680000000000199</v>
      </c>
      <c r="B211" s="1">
        <f t="shared" si="3"/>
        <v>-63.303092992063299</v>
      </c>
      <c r="C211" t="s">
        <v>0</v>
      </c>
    </row>
    <row r="212" spans="1:3" x14ac:dyDescent="0.4">
      <c r="A212" s="1">
        <v>-29.6400000000002</v>
      </c>
      <c r="B212" s="1">
        <f t="shared" si="3"/>
        <v>-63.341707996968708</v>
      </c>
      <c r="C212" t="s">
        <v>0</v>
      </c>
    </row>
    <row r="213" spans="1:3" x14ac:dyDescent="0.4">
      <c r="A213" s="1">
        <v>-29.6000000000002</v>
      </c>
      <c r="B213" s="1">
        <f t="shared" si="3"/>
        <v>-63.380222989823807</v>
      </c>
      <c r="C213" t="s">
        <v>0</v>
      </c>
    </row>
    <row r="214" spans="1:3" x14ac:dyDescent="0.4">
      <c r="A214" s="1">
        <v>-29.560000000000201</v>
      </c>
      <c r="B214" s="1">
        <f t="shared" si="3"/>
        <v>-63.418638141620356</v>
      </c>
      <c r="C214" t="s">
        <v>0</v>
      </c>
    </row>
    <row r="215" spans="1:3" x14ac:dyDescent="0.4">
      <c r="A215" s="1">
        <v>-29.520000000000199</v>
      </c>
      <c r="B215" s="1">
        <f t="shared" si="3"/>
        <v>-63.456953623350088</v>
      </c>
      <c r="C215" t="s">
        <v>0</v>
      </c>
    </row>
    <row r="216" spans="1:3" x14ac:dyDescent="0.4">
      <c r="A216" s="1">
        <v>-29.480000000000199</v>
      </c>
      <c r="B216" s="1">
        <f t="shared" si="3"/>
        <v>-63.495169606004737</v>
      </c>
      <c r="C216" t="s">
        <v>0</v>
      </c>
    </row>
    <row r="217" spans="1:3" x14ac:dyDescent="0.4">
      <c r="A217" s="1">
        <v>-29.4400000000002</v>
      </c>
      <c r="B217" s="1">
        <f t="shared" si="3"/>
        <v>-63.53328626057607</v>
      </c>
      <c r="C217" t="s">
        <v>0</v>
      </c>
    </row>
    <row r="218" spans="1:3" x14ac:dyDescent="0.4">
      <c r="A218" s="1">
        <v>-29.400000000000201</v>
      </c>
      <c r="B218" s="1">
        <f t="shared" si="3"/>
        <v>-63.571303758055812</v>
      </c>
      <c r="C218" t="s">
        <v>0</v>
      </c>
    </row>
    <row r="219" spans="1:3" x14ac:dyDescent="0.4">
      <c r="A219" s="1">
        <v>-29.360000000000198</v>
      </c>
      <c r="B219" s="1">
        <f t="shared" si="3"/>
        <v>-63.609222269435719</v>
      </c>
      <c r="C219" t="s">
        <v>0</v>
      </c>
    </row>
    <row r="220" spans="1:3" x14ac:dyDescent="0.4">
      <c r="A220" s="1">
        <v>-29.320000000000199</v>
      </c>
      <c r="B220" s="1">
        <f t="shared" si="3"/>
        <v>-63.64704196570753</v>
      </c>
      <c r="C220" t="s">
        <v>0</v>
      </c>
    </row>
    <row r="221" spans="1:3" x14ac:dyDescent="0.4">
      <c r="A221" s="1">
        <v>-29.2800000000002</v>
      </c>
      <c r="B221" s="1">
        <f t="shared" si="3"/>
        <v>-63.684763017862984</v>
      </c>
      <c r="C221" t="s">
        <v>0</v>
      </c>
    </row>
    <row r="222" spans="1:3" x14ac:dyDescent="0.4">
      <c r="A222" s="1">
        <v>-29.240000000000201</v>
      </c>
      <c r="B222" s="1">
        <f t="shared" si="3"/>
        <v>-63.72238559689383</v>
      </c>
      <c r="C222" t="s">
        <v>0</v>
      </c>
    </row>
    <row r="223" spans="1:3" x14ac:dyDescent="0.4">
      <c r="A223" s="1">
        <v>-29.200000000000198</v>
      </c>
      <c r="B223" s="1">
        <f t="shared" si="3"/>
        <v>-63.75990987379182</v>
      </c>
      <c r="C223" t="s">
        <v>0</v>
      </c>
    </row>
    <row r="224" spans="1:3" x14ac:dyDescent="0.4">
      <c r="A224" s="1">
        <v>-29.160000000000199</v>
      </c>
      <c r="B224" s="1">
        <f t="shared" si="3"/>
        <v>-63.79733601954868</v>
      </c>
      <c r="C224" t="s">
        <v>0</v>
      </c>
    </row>
    <row r="225" spans="1:3" x14ac:dyDescent="0.4">
      <c r="A225" s="1">
        <v>-29.1200000000002</v>
      </c>
      <c r="B225" s="1">
        <f t="shared" si="3"/>
        <v>-63.834664205156173</v>
      </c>
      <c r="C225" t="s">
        <v>0</v>
      </c>
    </row>
    <row r="226" spans="1:3" x14ac:dyDescent="0.4">
      <c r="A226" s="1">
        <v>-29.080000000000201</v>
      </c>
      <c r="B226" s="1">
        <f t="shared" si="3"/>
        <v>-63.87189460160603</v>
      </c>
      <c r="C226" t="s">
        <v>0</v>
      </c>
    </row>
    <row r="227" spans="1:3" x14ac:dyDescent="0.4">
      <c r="A227" s="1">
        <v>-29.040000000000202</v>
      </c>
      <c r="B227" s="1">
        <f t="shared" si="3"/>
        <v>-63.909027379889991</v>
      </c>
      <c r="C227" t="s">
        <v>0</v>
      </c>
    </row>
    <row r="228" spans="1:3" x14ac:dyDescent="0.4">
      <c r="A228" s="1">
        <v>-29.000000000000199</v>
      </c>
      <c r="B228" s="1">
        <f t="shared" si="3"/>
        <v>-63.946062710999819</v>
      </c>
      <c r="C228" t="s">
        <v>0</v>
      </c>
    </row>
    <row r="229" spans="1:3" x14ac:dyDescent="0.4">
      <c r="A229" s="1">
        <v>-28.9600000000002</v>
      </c>
      <c r="B229" s="1">
        <f t="shared" si="3"/>
        <v>-63.983000765927244</v>
      </c>
      <c r="C229" t="s">
        <v>0</v>
      </c>
    </row>
    <row r="230" spans="1:3" x14ac:dyDescent="0.4">
      <c r="A230" s="1">
        <v>-28.920000000000201</v>
      </c>
      <c r="B230" s="1">
        <f t="shared" si="3"/>
        <v>-64.019841715664015</v>
      </c>
      <c r="C230" t="s">
        <v>0</v>
      </c>
    </row>
    <row r="231" spans="1:3" x14ac:dyDescent="0.4">
      <c r="A231" s="1">
        <v>-28.880000000000202</v>
      </c>
      <c r="B231" s="1">
        <f t="shared" si="3"/>
        <v>-64.056585731201864</v>
      </c>
      <c r="C231" t="s">
        <v>0</v>
      </c>
    </row>
    <row r="232" spans="1:3" x14ac:dyDescent="0.4">
      <c r="A232" s="1">
        <v>-28.840000000000199</v>
      </c>
      <c r="B232" s="1">
        <f t="shared" si="3"/>
        <v>-64.093232983532559</v>
      </c>
      <c r="C232" t="s">
        <v>0</v>
      </c>
    </row>
    <row r="233" spans="1:3" x14ac:dyDescent="0.4">
      <c r="A233" s="1">
        <v>-28.8000000000002</v>
      </c>
      <c r="B233" s="1">
        <f t="shared" si="3"/>
        <v>-64.129783643647826</v>
      </c>
      <c r="C233" t="s">
        <v>0</v>
      </c>
    </row>
    <row r="234" spans="1:3" x14ac:dyDescent="0.4">
      <c r="A234" s="1">
        <v>-28.760000000000201</v>
      </c>
      <c r="B234" s="1">
        <f t="shared" si="3"/>
        <v>-64.166237882539406</v>
      </c>
      <c r="C234" t="s">
        <v>0</v>
      </c>
    </row>
    <row r="235" spans="1:3" x14ac:dyDescent="0.4">
      <c r="A235" s="1">
        <v>-28.720000000000201</v>
      </c>
      <c r="B235" s="1">
        <f t="shared" si="3"/>
        <v>-64.202595871199051</v>
      </c>
      <c r="C235" t="s">
        <v>0</v>
      </c>
    </row>
    <row r="236" spans="1:3" x14ac:dyDescent="0.4">
      <c r="A236" s="1">
        <v>-28.680000000000199</v>
      </c>
      <c r="B236" s="1">
        <f t="shared" si="3"/>
        <v>-64.238857780618503</v>
      </c>
      <c r="C236" t="s">
        <v>0</v>
      </c>
    </row>
    <row r="237" spans="1:3" x14ac:dyDescent="0.4">
      <c r="A237" s="1">
        <v>-28.6400000000002</v>
      </c>
      <c r="B237" s="1">
        <f t="shared" si="3"/>
        <v>-64.275023781789514</v>
      </c>
      <c r="C237" t="s">
        <v>0</v>
      </c>
    </row>
    <row r="238" spans="1:3" x14ac:dyDescent="0.4">
      <c r="A238" s="1">
        <v>-28.6000000000002</v>
      </c>
      <c r="B238" s="1">
        <f t="shared" si="3"/>
        <v>-64.311094045703825</v>
      </c>
      <c r="C238" t="s">
        <v>0</v>
      </c>
    </row>
    <row r="239" spans="1:3" x14ac:dyDescent="0.4">
      <c r="A239" s="1">
        <v>-28.560000000000201</v>
      </c>
      <c r="B239" s="1">
        <f t="shared" si="3"/>
        <v>-64.347068743353162</v>
      </c>
      <c r="C239" t="s">
        <v>0</v>
      </c>
    </row>
    <row r="240" spans="1:3" x14ac:dyDescent="0.4">
      <c r="A240" s="1">
        <v>-28.520000000000199</v>
      </c>
      <c r="B240" s="1">
        <f t="shared" si="3"/>
        <v>-64.382948045729293</v>
      </c>
      <c r="C240" t="s">
        <v>0</v>
      </c>
    </row>
    <row r="241" spans="1:3" x14ac:dyDescent="0.4">
      <c r="A241" s="1">
        <v>-28.480000000000199</v>
      </c>
      <c r="B241" s="1">
        <f t="shared" si="3"/>
        <v>-64.418732123823958</v>
      </c>
      <c r="C241" t="s">
        <v>0</v>
      </c>
    </row>
    <row r="242" spans="1:3" x14ac:dyDescent="0.4">
      <c r="A242" s="1">
        <v>-28.4400000000002</v>
      </c>
      <c r="B242" s="1">
        <f t="shared" si="3"/>
        <v>-64.454421148628882</v>
      </c>
      <c r="C242" t="s">
        <v>0</v>
      </c>
    </row>
    <row r="243" spans="1:3" x14ac:dyDescent="0.4">
      <c r="A243" s="1">
        <v>-28.400000000000301</v>
      </c>
      <c r="B243" s="1">
        <f t="shared" si="3"/>
        <v>-64.490015291135734</v>
      </c>
      <c r="C243" t="s">
        <v>0</v>
      </c>
    </row>
    <row r="244" spans="1:3" x14ac:dyDescent="0.4">
      <c r="A244" s="1">
        <v>-28.360000000000301</v>
      </c>
      <c r="B244" s="1">
        <f t="shared" si="3"/>
        <v>-64.525514722336439</v>
      </c>
      <c r="C244" t="s">
        <v>0</v>
      </c>
    </row>
    <row r="245" spans="1:3" x14ac:dyDescent="0.4">
      <c r="A245" s="1">
        <v>-28.320000000000199</v>
      </c>
      <c r="B245" s="1">
        <f t="shared" si="3"/>
        <v>-64.560919613222737</v>
      </c>
      <c r="C245" t="s">
        <v>0</v>
      </c>
    </row>
    <row r="246" spans="1:3" x14ac:dyDescent="0.4">
      <c r="A246" s="1">
        <v>-28.2800000000002</v>
      </c>
      <c r="B246" s="1">
        <f t="shared" si="3"/>
        <v>-64.596230134786197</v>
      </c>
      <c r="C246" t="s">
        <v>0</v>
      </c>
    </row>
    <row r="247" spans="1:3" x14ac:dyDescent="0.4">
      <c r="A247" s="1">
        <v>-28.2400000000003</v>
      </c>
      <c r="B247" s="1">
        <f t="shared" si="3"/>
        <v>-64.631446458018559</v>
      </c>
      <c r="C247" t="s">
        <v>0</v>
      </c>
    </row>
    <row r="248" spans="1:3" x14ac:dyDescent="0.4">
      <c r="A248" s="1">
        <v>-28.200000000000301</v>
      </c>
      <c r="B248" s="1">
        <f t="shared" si="3"/>
        <v>-64.666568753911747</v>
      </c>
      <c r="C248" t="s">
        <v>0</v>
      </c>
    </row>
    <row r="249" spans="1:3" x14ac:dyDescent="0.4">
      <c r="A249" s="1">
        <v>-28.160000000000199</v>
      </c>
      <c r="B249" s="1">
        <f t="shared" si="3"/>
        <v>-64.701597193457502</v>
      </c>
      <c r="C249" t="s">
        <v>0</v>
      </c>
    </row>
    <row r="250" spans="1:3" x14ac:dyDescent="0.4">
      <c r="A250" s="1">
        <v>-28.1200000000002</v>
      </c>
      <c r="B250" s="1">
        <f t="shared" si="3"/>
        <v>-64.736531947647379</v>
      </c>
      <c r="C250" t="s">
        <v>0</v>
      </c>
    </row>
    <row r="251" spans="1:3" x14ac:dyDescent="0.4">
      <c r="A251" s="1">
        <v>-28.0800000000003</v>
      </c>
      <c r="B251" s="1">
        <f t="shared" si="3"/>
        <v>-64.771373187473159</v>
      </c>
      <c r="C251" t="s">
        <v>0</v>
      </c>
    </row>
    <row r="252" spans="1:3" x14ac:dyDescent="0.4">
      <c r="A252" s="1">
        <v>-28.040000000000301</v>
      </c>
      <c r="B252" s="1">
        <f t="shared" si="3"/>
        <v>-64.806121083926712</v>
      </c>
      <c r="C252" t="s">
        <v>0</v>
      </c>
    </row>
    <row r="253" spans="1:3" x14ac:dyDescent="0.4">
      <c r="A253" s="1">
        <v>-28.000000000000298</v>
      </c>
      <c r="B253" s="1">
        <f t="shared" si="3"/>
        <v>-64.840775807999748</v>
      </c>
      <c r="C253" t="s">
        <v>0</v>
      </c>
    </row>
    <row r="254" spans="1:3" x14ac:dyDescent="0.4">
      <c r="A254" s="1">
        <v>-27.960000000000299</v>
      </c>
      <c r="B254" s="1">
        <f t="shared" si="3"/>
        <v>-64.875337530683964</v>
      </c>
      <c r="C254" t="s">
        <v>0</v>
      </c>
    </row>
    <row r="255" spans="1:3" x14ac:dyDescent="0.4">
      <c r="A255" s="1">
        <v>-27.9200000000003</v>
      </c>
      <c r="B255" s="1">
        <f t="shared" si="3"/>
        <v>-64.909806422971144</v>
      </c>
      <c r="C255" t="s">
        <v>0</v>
      </c>
    </row>
    <row r="256" spans="1:3" x14ac:dyDescent="0.4">
      <c r="A256" s="1">
        <v>-27.880000000000301</v>
      </c>
      <c r="B256" s="1">
        <f t="shared" si="3"/>
        <v>-64.944182655852998</v>
      </c>
      <c r="C256" t="s">
        <v>0</v>
      </c>
    </row>
    <row r="257" spans="1:3" x14ac:dyDescent="0.4">
      <c r="A257" s="1">
        <v>-27.840000000000298</v>
      </c>
      <c r="B257" s="1">
        <f t="shared" ref="B257:B320" si="4">-0.000445291*A257*A257*A257-0.00834151*A257*A257-0.285005*A257-76.0562</f>
        <v>-64.978466400321281</v>
      </c>
      <c r="C257" t="s">
        <v>0</v>
      </c>
    </row>
    <row r="258" spans="1:3" x14ac:dyDescent="0.4">
      <c r="A258" s="1">
        <v>-27.800000000000299</v>
      </c>
      <c r="B258" s="1">
        <f t="shared" si="4"/>
        <v>-65.012657827367747</v>
      </c>
      <c r="C258" t="s">
        <v>0</v>
      </c>
    </row>
    <row r="259" spans="1:3" x14ac:dyDescent="0.4">
      <c r="A259" s="1">
        <v>-27.7600000000003</v>
      </c>
      <c r="B259" s="1">
        <f t="shared" si="4"/>
        <v>-65.046757107984135</v>
      </c>
      <c r="C259" t="s">
        <v>0</v>
      </c>
    </row>
    <row r="260" spans="1:3" x14ac:dyDescent="0.4">
      <c r="A260" s="1">
        <v>-27.720000000000301</v>
      </c>
      <c r="B260" s="1">
        <f t="shared" si="4"/>
        <v>-65.080764413162186</v>
      </c>
      <c r="C260" t="s">
        <v>0</v>
      </c>
    </row>
    <row r="261" spans="1:3" x14ac:dyDescent="0.4">
      <c r="A261" s="1">
        <v>-27.680000000000302</v>
      </c>
      <c r="B261" s="1">
        <f t="shared" si="4"/>
        <v>-65.114679913893639</v>
      </c>
      <c r="C261" t="s">
        <v>0</v>
      </c>
    </row>
    <row r="262" spans="1:3" x14ac:dyDescent="0.4">
      <c r="A262" s="1">
        <v>-27.640000000000299</v>
      </c>
      <c r="B262" s="1">
        <f t="shared" si="4"/>
        <v>-65.148503781170248</v>
      </c>
      <c r="C262" t="s">
        <v>0</v>
      </c>
    </row>
    <row r="263" spans="1:3" x14ac:dyDescent="0.4">
      <c r="A263" s="1">
        <v>-27.6000000000003</v>
      </c>
      <c r="B263" s="1">
        <f t="shared" si="4"/>
        <v>-65.182236185983754</v>
      </c>
      <c r="C263" t="s">
        <v>0</v>
      </c>
    </row>
    <row r="264" spans="1:3" x14ac:dyDescent="0.4">
      <c r="A264" s="1">
        <v>-27.560000000000301</v>
      </c>
      <c r="B264" s="1">
        <f t="shared" si="4"/>
        <v>-65.215877299325896</v>
      </c>
      <c r="C264" t="s">
        <v>0</v>
      </c>
    </row>
    <row r="265" spans="1:3" x14ac:dyDescent="0.4">
      <c r="A265" s="1">
        <v>-27.520000000000302</v>
      </c>
      <c r="B265" s="1">
        <f t="shared" si="4"/>
        <v>-65.249427292188429</v>
      </c>
      <c r="C265" t="s">
        <v>0</v>
      </c>
    </row>
    <row r="266" spans="1:3" x14ac:dyDescent="0.4">
      <c r="A266" s="1">
        <v>-27.480000000000299</v>
      </c>
      <c r="B266" s="1">
        <f t="shared" si="4"/>
        <v>-65.282886335563077</v>
      </c>
      <c r="C266" t="s">
        <v>0</v>
      </c>
    </row>
    <row r="267" spans="1:3" x14ac:dyDescent="0.4">
      <c r="A267" s="1">
        <v>-27.4400000000003</v>
      </c>
      <c r="B267" s="1">
        <f t="shared" si="4"/>
        <v>-65.31625460044161</v>
      </c>
      <c r="C267" t="s">
        <v>0</v>
      </c>
    </row>
    <row r="268" spans="1:3" x14ac:dyDescent="0.4">
      <c r="A268" s="1">
        <v>-27.400000000000301</v>
      </c>
      <c r="B268" s="1">
        <f t="shared" si="4"/>
        <v>-65.349532257815753</v>
      </c>
      <c r="C268" t="s">
        <v>0</v>
      </c>
    </row>
    <row r="269" spans="1:3" x14ac:dyDescent="0.4">
      <c r="A269" s="1">
        <v>-27.360000000000301</v>
      </c>
      <c r="B269" s="1">
        <f t="shared" si="4"/>
        <v>-65.382719478677259</v>
      </c>
      <c r="C269" t="s">
        <v>0</v>
      </c>
    </row>
    <row r="270" spans="1:3" x14ac:dyDescent="0.4">
      <c r="A270" s="1">
        <v>-27.320000000000299</v>
      </c>
      <c r="B270" s="1">
        <f t="shared" si="4"/>
        <v>-65.41581643401787</v>
      </c>
      <c r="C270" t="s">
        <v>0</v>
      </c>
    </row>
    <row r="271" spans="1:3" x14ac:dyDescent="0.4">
      <c r="A271" s="1">
        <v>-27.2800000000003</v>
      </c>
      <c r="B271" s="1">
        <f t="shared" si="4"/>
        <v>-65.448823294829324</v>
      </c>
      <c r="C271" t="s">
        <v>0</v>
      </c>
    </row>
    <row r="272" spans="1:3" x14ac:dyDescent="0.4">
      <c r="A272" s="1">
        <v>-27.2400000000003</v>
      </c>
      <c r="B272" s="1">
        <f t="shared" si="4"/>
        <v>-65.481740232103377</v>
      </c>
      <c r="C272" t="s">
        <v>0</v>
      </c>
    </row>
    <row r="273" spans="1:3" x14ac:dyDescent="0.4">
      <c r="A273" s="1">
        <v>-27.200000000000301</v>
      </c>
      <c r="B273" s="1">
        <f t="shared" si="4"/>
        <v>-65.514567416831753</v>
      </c>
      <c r="C273" t="s">
        <v>0</v>
      </c>
    </row>
    <row r="274" spans="1:3" x14ac:dyDescent="0.4">
      <c r="A274" s="1">
        <v>-27.160000000000299</v>
      </c>
      <c r="B274" s="1">
        <f t="shared" si="4"/>
        <v>-65.54730502000622</v>
      </c>
      <c r="C274" t="s">
        <v>0</v>
      </c>
    </row>
    <row r="275" spans="1:3" x14ac:dyDescent="0.4">
      <c r="A275" s="1">
        <v>-27.120000000000299</v>
      </c>
      <c r="B275" s="1">
        <f t="shared" si="4"/>
        <v>-65.579953212618506</v>
      </c>
      <c r="C275" t="s">
        <v>0</v>
      </c>
    </row>
    <row r="276" spans="1:3" x14ac:dyDescent="0.4">
      <c r="A276" s="1">
        <v>-27.0800000000003</v>
      </c>
      <c r="B276" s="1">
        <f t="shared" si="4"/>
        <v>-65.612512165660362</v>
      </c>
      <c r="C276" t="s">
        <v>0</v>
      </c>
    </row>
    <row r="277" spans="1:3" x14ac:dyDescent="0.4">
      <c r="A277" s="1">
        <v>-27.040000000000301</v>
      </c>
      <c r="B277" s="1">
        <f t="shared" si="4"/>
        <v>-65.644982050123531</v>
      </c>
      <c r="C277" t="s">
        <v>0</v>
      </c>
    </row>
    <row r="278" spans="1:3" x14ac:dyDescent="0.4">
      <c r="A278" s="1">
        <v>-27.000000000000298</v>
      </c>
      <c r="B278" s="1">
        <f t="shared" si="4"/>
        <v>-65.677363036999765</v>
      </c>
      <c r="C278" t="s">
        <v>0</v>
      </c>
    </row>
    <row r="279" spans="1:3" x14ac:dyDescent="0.4">
      <c r="A279" s="1">
        <v>-26.960000000000299</v>
      </c>
      <c r="B279" s="1">
        <f t="shared" si="4"/>
        <v>-65.70965529728079</v>
      </c>
      <c r="C279" t="s">
        <v>0</v>
      </c>
    </row>
    <row r="280" spans="1:3" x14ac:dyDescent="0.4">
      <c r="A280" s="1">
        <v>-26.9200000000003</v>
      </c>
      <c r="B280" s="1">
        <f t="shared" si="4"/>
        <v>-65.74185900195836</v>
      </c>
      <c r="C280" t="s">
        <v>0</v>
      </c>
    </row>
    <row r="281" spans="1:3" x14ac:dyDescent="0.4">
      <c r="A281" s="1">
        <v>-26.880000000000301</v>
      </c>
      <c r="B281" s="1">
        <f t="shared" si="4"/>
        <v>-65.773974322024216</v>
      </c>
      <c r="C281" t="s">
        <v>0</v>
      </c>
    </row>
    <row r="282" spans="1:3" x14ac:dyDescent="0.4">
      <c r="A282" s="1">
        <v>-26.840000000000298</v>
      </c>
      <c r="B282" s="1">
        <f t="shared" si="4"/>
        <v>-65.806001428470097</v>
      </c>
      <c r="C282" t="s">
        <v>0</v>
      </c>
    </row>
    <row r="283" spans="1:3" x14ac:dyDescent="0.4">
      <c r="A283" s="1">
        <v>-26.800000000000299</v>
      </c>
      <c r="B283" s="1">
        <f t="shared" si="4"/>
        <v>-65.837940492287771</v>
      </c>
      <c r="C283" t="s">
        <v>0</v>
      </c>
    </row>
    <row r="284" spans="1:3" x14ac:dyDescent="0.4">
      <c r="A284" s="1">
        <v>-26.7600000000003</v>
      </c>
      <c r="B284" s="1">
        <f t="shared" si="4"/>
        <v>-65.86979168446895</v>
      </c>
      <c r="C284" t="s">
        <v>0</v>
      </c>
    </row>
    <row r="285" spans="1:3" x14ac:dyDescent="0.4">
      <c r="A285" s="1">
        <v>-26.720000000000301</v>
      </c>
      <c r="B285" s="1">
        <f t="shared" si="4"/>
        <v>-65.901555176005402</v>
      </c>
      <c r="C285" t="s">
        <v>0</v>
      </c>
    </row>
    <row r="286" spans="1:3" x14ac:dyDescent="0.4">
      <c r="A286" s="1">
        <v>-26.680000000000302</v>
      </c>
      <c r="B286" s="1">
        <f t="shared" si="4"/>
        <v>-65.933231137888853</v>
      </c>
      <c r="C286" t="s">
        <v>0</v>
      </c>
    </row>
    <row r="287" spans="1:3" x14ac:dyDescent="0.4">
      <c r="A287" s="1">
        <v>-26.640000000000299</v>
      </c>
      <c r="B287" s="1">
        <f t="shared" si="4"/>
        <v>-65.964819741111057</v>
      </c>
      <c r="C287" t="s">
        <v>0</v>
      </c>
    </row>
    <row r="288" spans="1:3" x14ac:dyDescent="0.4">
      <c r="A288" s="1">
        <v>-26.6000000000003</v>
      </c>
      <c r="B288" s="1">
        <f t="shared" si="4"/>
        <v>-65.996321156663768</v>
      </c>
      <c r="C288" t="s">
        <v>0</v>
      </c>
    </row>
    <row r="289" spans="1:3" x14ac:dyDescent="0.4">
      <c r="A289" s="1">
        <v>-26.560000000000301</v>
      </c>
      <c r="B289" s="1">
        <f t="shared" si="4"/>
        <v>-66.027735555538712</v>
      </c>
      <c r="C289" t="s">
        <v>0</v>
      </c>
    </row>
    <row r="290" spans="1:3" x14ac:dyDescent="0.4">
      <c r="A290" s="1">
        <v>-26.520000000000302</v>
      </c>
      <c r="B290" s="1">
        <f t="shared" si="4"/>
        <v>-66.059063108727642</v>
      </c>
      <c r="C290" t="s">
        <v>0</v>
      </c>
    </row>
    <row r="291" spans="1:3" x14ac:dyDescent="0.4">
      <c r="A291" s="1">
        <v>-26.480000000000299</v>
      </c>
      <c r="B291" s="1">
        <f t="shared" si="4"/>
        <v>-66.090303987222299</v>
      </c>
      <c r="C291" t="s">
        <v>0</v>
      </c>
    </row>
    <row r="292" spans="1:3" x14ac:dyDescent="0.4">
      <c r="A292" s="1">
        <v>-26.4400000000003</v>
      </c>
      <c r="B292" s="1">
        <f t="shared" si="4"/>
        <v>-66.121458362014423</v>
      </c>
      <c r="C292" t="s">
        <v>0</v>
      </c>
    </row>
    <row r="293" spans="1:3" x14ac:dyDescent="0.4">
      <c r="A293" s="1">
        <v>-26.400000000000301</v>
      </c>
      <c r="B293" s="1">
        <f t="shared" si="4"/>
        <v>-66.152526404095767</v>
      </c>
      <c r="C293" t="s">
        <v>0</v>
      </c>
    </row>
    <row r="294" spans="1:3" x14ac:dyDescent="0.4">
      <c r="A294" s="1">
        <v>-26.360000000000301</v>
      </c>
      <c r="B294" s="1">
        <f t="shared" si="4"/>
        <v>-66.183508284458071</v>
      </c>
      <c r="C294" t="s">
        <v>0</v>
      </c>
    </row>
    <row r="295" spans="1:3" x14ac:dyDescent="0.4">
      <c r="A295" s="1">
        <v>-26.320000000000299</v>
      </c>
      <c r="B295" s="1">
        <f t="shared" si="4"/>
        <v>-66.21440417409309</v>
      </c>
      <c r="C295" t="s">
        <v>0</v>
      </c>
    </row>
    <row r="296" spans="1:3" x14ac:dyDescent="0.4">
      <c r="A296" s="1">
        <v>-26.2800000000003</v>
      </c>
      <c r="B296" s="1">
        <f t="shared" si="4"/>
        <v>-66.245214243992535</v>
      </c>
      <c r="C296" t="s">
        <v>0</v>
      </c>
    </row>
    <row r="297" spans="1:3" x14ac:dyDescent="0.4">
      <c r="A297" s="1">
        <v>-26.2400000000003</v>
      </c>
      <c r="B297" s="1">
        <f t="shared" si="4"/>
        <v>-66.275938665148189</v>
      </c>
      <c r="C297" t="s">
        <v>0</v>
      </c>
    </row>
    <row r="298" spans="1:3" x14ac:dyDescent="0.4">
      <c r="A298" s="1">
        <v>-26.200000000000301</v>
      </c>
      <c r="B298" s="1">
        <f t="shared" si="4"/>
        <v>-66.306577608551777</v>
      </c>
      <c r="C298" t="s">
        <v>0</v>
      </c>
    </row>
    <row r="299" spans="1:3" x14ac:dyDescent="0.4">
      <c r="A299" s="1">
        <v>-26.160000000000299</v>
      </c>
      <c r="B299" s="1">
        <f t="shared" si="4"/>
        <v>-66.337131245195039</v>
      </c>
      <c r="C299" t="s">
        <v>0</v>
      </c>
    </row>
    <row r="300" spans="1:3" x14ac:dyDescent="0.4">
      <c r="A300" s="1">
        <v>-26.120000000000299</v>
      </c>
      <c r="B300" s="1">
        <f t="shared" si="4"/>
        <v>-66.367599746069729</v>
      </c>
      <c r="C300" t="s">
        <v>0</v>
      </c>
    </row>
    <row r="301" spans="1:3" x14ac:dyDescent="0.4">
      <c r="A301" s="1">
        <v>-26.0800000000003</v>
      </c>
      <c r="B301" s="1">
        <f t="shared" si="4"/>
        <v>-66.397983282167587</v>
      </c>
      <c r="C301" t="s">
        <v>0</v>
      </c>
    </row>
    <row r="302" spans="1:3" x14ac:dyDescent="0.4">
      <c r="A302" s="1">
        <v>-26.040000000000301</v>
      </c>
      <c r="B302" s="1">
        <f t="shared" si="4"/>
        <v>-66.428282024480353</v>
      </c>
      <c r="C302" t="s">
        <v>0</v>
      </c>
    </row>
    <row r="303" spans="1:3" x14ac:dyDescent="0.4">
      <c r="A303" s="1">
        <v>-26.000000000000298</v>
      </c>
      <c r="B303" s="1">
        <f t="shared" si="4"/>
        <v>-66.458496143999781</v>
      </c>
      <c r="C303" t="s">
        <v>0</v>
      </c>
    </row>
    <row r="304" spans="1:3" x14ac:dyDescent="0.4">
      <c r="A304" s="1">
        <v>-25.960000000000299</v>
      </c>
      <c r="B304" s="1">
        <f t="shared" si="4"/>
        <v>-66.488625811717597</v>
      </c>
      <c r="C304" t="s">
        <v>0</v>
      </c>
    </row>
    <row r="305" spans="1:3" x14ac:dyDescent="0.4">
      <c r="A305" s="1">
        <v>-25.9200000000003</v>
      </c>
      <c r="B305" s="1">
        <f t="shared" si="4"/>
        <v>-66.518671198625569</v>
      </c>
      <c r="C305" t="s">
        <v>0</v>
      </c>
    </row>
    <row r="306" spans="1:3" x14ac:dyDescent="0.4">
      <c r="A306" s="1">
        <v>-25.880000000000301</v>
      </c>
      <c r="B306" s="1">
        <f t="shared" si="4"/>
        <v>-66.548632475715422</v>
      </c>
      <c r="C306" t="s">
        <v>0</v>
      </c>
    </row>
    <row r="307" spans="1:3" x14ac:dyDescent="0.4">
      <c r="A307" s="1">
        <v>-25.840000000000298</v>
      </c>
      <c r="B307" s="1">
        <f t="shared" si="4"/>
        <v>-66.578509813978911</v>
      </c>
      <c r="C307" t="s">
        <v>0</v>
      </c>
    </row>
    <row r="308" spans="1:3" x14ac:dyDescent="0.4">
      <c r="A308" s="1">
        <v>-25.800000000000299</v>
      </c>
      <c r="B308" s="1">
        <f t="shared" si="4"/>
        <v>-66.608303384407776</v>
      </c>
      <c r="C308" t="s">
        <v>0</v>
      </c>
    </row>
    <row r="309" spans="1:3" x14ac:dyDescent="0.4">
      <c r="A309" s="1">
        <v>-25.7600000000003</v>
      </c>
      <c r="B309" s="1">
        <f t="shared" si="4"/>
        <v>-66.638013357993771</v>
      </c>
      <c r="C309" t="s">
        <v>0</v>
      </c>
    </row>
    <row r="310" spans="1:3" x14ac:dyDescent="0.4">
      <c r="A310" s="1">
        <v>-25.720000000000301</v>
      </c>
      <c r="B310" s="1">
        <f t="shared" si="4"/>
        <v>-66.667639905728606</v>
      </c>
      <c r="C310" t="s">
        <v>0</v>
      </c>
    </row>
    <row r="311" spans="1:3" x14ac:dyDescent="0.4">
      <c r="A311" s="1">
        <v>-25.680000000000302</v>
      </c>
      <c r="B311" s="1">
        <f t="shared" si="4"/>
        <v>-66.697183198604066</v>
      </c>
      <c r="C311" t="s">
        <v>0</v>
      </c>
    </row>
    <row r="312" spans="1:3" x14ac:dyDescent="0.4">
      <c r="A312" s="1">
        <v>-25.640000000000299</v>
      </c>
      <c r="B312" s="1">
        <f t="shared" si="4"/>
        <v>-66.726643407611874</v>
      </c>
      <c r="C312" t="s">
        <v>0</v>
      </c>
    </row>
    <row r="313" spans="1:3" x14ac:dyDescent="0.4">
      <c r="A313" s="1">
        <v>-25.6000000000003</v>
      </c>
      <c r="B313" s="1">
        <f t="shared" si="4"/>
        <v>-66.756020703743786</v>
      </c>
      <c r="C313" t="s">
        <v>0</v>
      </c>
    </row>
    <row r="314" spans="1:3" x14ac:dyDescent="0.4">
      <c r="A314" s="1">
        <v>-25.560000000000301</v>
      </c>
      <c r="B314" s="1">
        <f t="shared" si="4"/>
        <v>-66.785315257991527</v>
      </c>
      <c r="C314" t="s">
        <v>0</v>
      </c>
    </row>
    <row r="315" spans="1:3" x14ac:dyDescent="0.4">
      <c r="A315" s="1">
        <v>-25.520000000000302</v>
      </c>
      <c r="B315" s="1">
        <f t="shared" si="4"/>
        <v>-66.814527241346852</v>
      </c>
      <c r="C315" t="s">
        <v>0</v>
      </c>
    </row>
    <row r="316" spans="1:3" x14ac:dyDescent="0.4">
      <c r="A316" s="1">
        <v>-25.480000000000299</v>
      </c>
      <c r="B316" s="1">
        <f t="shared" si="4"/>
        <v>-66.843656824801513</v>
      </c>
      <c r="C316" t="s">
        <v>0</v>
      </c>
    </row>
    <row r="317" spans="1:3" x14ac:dyDescent="0.4">
      <c r="A317" s="1">
        <v>-25.4400000000003</v>
      </c>
      <c r="B317" s="1">
        <f t="shared" si="4"/>
        <v>-66.872704179347238</v>
      </c>
      <c r="C317" t="s">
        <v>0</v>
      </c>
    </row>
    <row r="318" spans="1:3" x14ac:dyDescent="0.4">
      <c r="A318" s="1">
        <v>-25.400000000000301</v>
      </c>
      <c r="B318" s="1">
        <f t="shared" si="4"/>
        <v>-66.90166947597578</v>
      </c>
      <c r="C318" t="s">
        <v>0</v>
      </c>
    </row>
    <row r="319" spans="1:3" x14ac:dyDescent="0.4">
      <c r="A319" s="1">
        <v>-25.360000000000301</v>
      </c>
      <c r="B319" s="1">
        <f t="shared" si="4"/>
        <v>-66.930552885678892</v>
      </c>
      <c r="C319" t="s">
        <v>0</v>
      </c>
    </row>
    <row r="320" spans="1:3" x14ac:dyDescent="0.4">
      <c r="A320" s="1">
        <v>-25.320000000000299</v>
      </c>
      <c r="B320" s="1">
        <f t="shared" si="4"/>
        <v>-66.959354579448302</v>
      </c>
      <c r="C320" t="s">
        <v>0</v>
      </c>
    </row>
    <row r="321" spans="1:3" x14ac:dyDescent="0.4">
      <c r="A321" s="1">
        <v>-25.2800000000003</v>
      </c>
      <c r="B321" s="1">
        <f t="shared" ref="B321:B384" si="5">-0.000445291*A321*A321*A321-0.00834151*A321*A321-0.285005*A321-76.0562</f>
        <v>-66.988074728275762</v>
      </c>
      <c r="C321" t="s">
        <v>0</v>
      </c>
    </row>
    <row r="322" spans="1:3" x14ac:dyDescent="0.4">
      <c r="A322" s="1">
        <v>-25.2400000000003</v>
      </c>
      <c r="B322" s="1">
        <f t="shared" si="5"/>
        <v>-67.016713503152999</v>
      </c>
      <c r="C322" t="s">
        <v>0</v>
      </c>
    </row>
    <row r="323" spans="1:3" x14ac:dyDescent="0.4">
      <c r="A323" s="1">
        <v>-25.200000000000301</v>
      </c>
      <c r="B323" s="1">
        <f t="shared" si="5"/>
        <v>-67.045271075071781</v>
      </c>
      <c r="C323" t="s">
        <v>0</v>
      </c>
    </row>
    <row r="324" spans="1:3" x14ac:dyDescent="0.4">
      <c r="A324" s="1">
        <v>-25.160000000000299</v>
      </c>
      <c r="B324" s="1">
        <f t="shared" si="5"/>
        <v>-67.073747615023862</v>
      </c>
      <c r="C324" t="s">
        <v>0</v>
      </c>
    </row>
    <row r="325" spans="1:3" x14ac:dyDescent="0.4">
      <c r="A325" s="1">
        <v>-25.120000000000299</v>
      </c>
      <c r="B325" s="1">
        <f t="shared" si="5"/>
        <v>-67.102143294000939</v>
      </c>
      <c r="C325" t="s">
        <v>0</v>
      </c>
    </row>
    <row r="326" spans="1:3" x14ac:dyDescent="0.4">
      <c r="A326" s="1">
        <v>-25.0800000000003</v>
      </c>
      <c r="B326" s="1">
        <f t="shared" si="5"/>
        <v>-67.130458282994795</v>
      </c>
      <c r="C326" t="s">
        <v>0</v>
      </c>
    </row>
    <row r="327" spans="1:3" x14ac:dyDescent="0.4">
      <c r="A327" s="1">
        <v>-25.040000000000301</v>
      </c>
      <c r="B327" s="1">
        <f t="shared" si="5"/>
        <v>-67.158692752997169</v>
      </c>
      <c r="C327" t="s">
        <v>0</v>
      </c>
    </row>
    <row r="328" spans="1:3" x14ac:dyDescent="0.4">
      <c r="A328" s="1">
        <v>-25.000000000000298</v>
      </c>
      <c r="B328" s="1">
        <f t="shared" si="5"/>
        <v>-67.186846874999787</v>
      </c>
      <c r="C328" t="s">
        <v>0</v>
      </c>
    </row>
    <row r="329" spans="1:3" x14ac:dyDescent="0.4">
      <c r="A329" s="1">
        <v>-24.960000000000299</v>
      </c>
      <c r="B329" s="1">
        <f t="shared" si="5"/>
        <v>-67.214920819994418</v>
      </c>
      <c r="C329" t="s">
        <v>0</v>
      </c>
    </row>
    <row r="330" spans="1:3" x14ac:dyDescent="0.4">
      <c r="A330" s="1">
        <v>-24.9200000000003</v>
      </c>
      <c r="B330" s="1">
        <f t="shared" si="5"/>
        <v>-67.242914758972788</v>
      </c>
      <c r="C330" t="s">
        <v>0</v>
      </c>
    </row>
    <row r="331" spans="1:3" x14ac:dyDescent="0.4">
      <c r="A331" s="1">
        <v>-24.880000000000301</v>
      </c>
      <c r="B331" s="1">
        <f t="shared" si="5"/>
        <v>-67.270828862926635</v>
      </c>
      <c r="C331" t="s">
        <v>0</v>
      </c>
    </row>
    <row r="332" spans="1:3" x14ac:dyDescent="0.4">
      <c r="A332" s="1">
        <v>-24.840000000000298</v>
      </c>
      <c r="B332" s="1">
        <f t="shared" si="5"/>
        <v>-67.298663302847729</v>
      </c>
      <c r="C332" t="s">
        <v>0</v>
      </c>
    </row>
    <row r="333" spans="1:3" x14ac:dyDescent="0.4">
      <c r="A333" s="1">
        <v>-24.800000000000299</v>
      </c>
      <c r="B333" s="1">
        <f t="shared" si="5"/>
        <v>-67.326418249727794</v>
      </c>
      <c r="C333" t="s">
        <v>0</v>
      </c>
    </row>
    <row r="334" spans="1:3" x14ac:dyDescent="0.4">
      <c r="A334" s="1">
        <v>-24.7600000000003</v>
      </c>
      <c r="B334" s="1">
        <f t="shared" si="5"/>
        <v>-67.354093874558586</v>
      </c>
      <c r="C334" t="s">
        <v>0</v>
      </c>
    </row>
    <row r="335" spans="1:3" x14ac:dyDescent="0.4">
      <c r="A335" s="1">
        <v>-24.720000000000301</v>
      </c>
      <c r="B335" s="1">
        <f t="shared" si="5"/>
        <v>-67.38169034833183</v>
      </c>
      <c r="C335" t="s">
        <v>0</v>
      </c>
    </row>
    <row r="336" spans="1:3" x14ac:dyDescent="0.4">
      <c r="A336" s="1">
        <v>-24.680000000000302</v>
      </c>
      <c r="B336" s="1">
        <f t="shared" si="5"/>
        <v>-67.40920784203928</v>
      </c>
      <c r="C336" t="s">
        <v>0</v>
      </c>
    </row>
    <row r="337" spans="1:3" x14ac:dyDescent="0.4">
      <c r="A337" s="1">
        <v>-24.640000000000299</v>
      </c>
      <c r="B337" s="1">
        <f t="shared" si="5"/>
        <v>-67.436646526672689</v>
      </c>
      <c r="C337" t="s">
        <v>0</v>
      </c>
    </row>
    <row r="338" spans="1:3" x14ac:dyDescent="0.4">
      <c r="A338" s="1">
        <v>-24.6000000000003</v>
      </c>
      <c r="B338" s="1">
        <f t="shared" si="5"/>
        <v>-67.464006573223799</v>
      </c>
      <c r="C338" t="s">
        <v>0</v>
      </c>
    </row>
    <row r="339" spans="1:3" x14ac:dyDescent="0.4">
      <c r="A339" s="1">
        <v>-24.560000000000301</v>
      </c>
      <c r="B339" s="1">
        <f t="shared" si="5"/>
        <v>-67.491288152684348</v>
      </c>
      <c r="C339" t="s">
        <v>0</v>
      </c>
    </row>
    <row r="340" spans="1:3" x14ac:dyDescent="0.4">
      <c r="A340" s="1">
        <v>-24.520000000000302</v>
      </c>
      <c r="B340" s="1">
        <f t="shared" si="5"/>
        <v>-67.518491436046077</v>
      </c>
      <c r="C340" t="s">
        <v>0</v>
      </c>
    </row>
    <row r="341" spans="1:3" x14ac:dyDescent="0.4">
      <c r="A341" s="1">
        <v>-24.480000000000299</v>
      </c>
      <c r="B341" s="1">
        <f t="shared" si="5"/>
        <v>-67.545616594300725</v>
      </c>
      <c r="C341" t="s">
        <v>0</v>
      </c>
    </row>
    <row r="342" spans="1:3" x14ac:dyDescent="0.4">
      <c r="A342" s="1">
        <v>-24.4400000000003</v>
      </c>
      <c r="B342" s="1">
        <f t="shared" si="5"/>
        <v>-67.572663798440061</v>
      </c>
      <c r="C342" t="s">
        <v>0</v>
      </c>
    </row>
    <row r="343" spans="1:3" x14ac:dyDescent="0.4">
      <c r="A343" s="1">
        <v>-24.400000000000301</v>
      </c>
      <c r="B343" s="1">
        <f t="shared" si="5"/>
        <v>-67.599633219455797</v>
      </c>
      <c r="C343" t="s">
        <v>0</v>
      </c>
    </row>
    <row r="344" spans="1:3" x14ac:dyDescent="0.4">
      <c r="A344" s="1">
        <v>-24.360000000000301</v>
      </c>
      <c r="B344" s="1">
        <f t="shared" si="5"/>
        <v>-67.626525028339699</v>
      </c>
      <c r="C344" t="s">
        <v>0</v>
      </c>
    </row>
    <row r="345" spans="1:3" x14ac:dyDescent="0.4">
      <c r="A345" s="1">
        <v>-24.320000000000299</v>
      </c>
      <c r="B345" s="1">
        <f t="shared" si="5"/>
        <v>-67.65333939608351</v>
      </c>
      <c r="C345" t="s">
        <v>0</v>
      </c>
    </row>
    <row r="346" spans="1:3" x14ac:dyDescent="0.4">
      <c r="A346" s="1">
        <v>-24.2800000000003</v>
      </c>
      <c r="B346" s="1">
        <f t="shared" si="5"/>
        <v>-67.680076493678968</v>
      </c>
      <c r="C346" t="s">
        <v>0</v>
      </c>
    </row>
    <row r="347" spans="1:3" x14ac:dyDescent="0.4">
      <c r="A347" s="1">
        <v>-24.2400000000003</v>
      </c>
      <c r="B347" s="1">
        <f t="shared" si="5"/>
        <v>-67.706736492117813</v>
      </c>
      <c r="C347" t="s">
        <v>0</v>
      </c>
    </row>
    <row r="348" spans="1:3" x14ac:dyDescent="0.4">
      <c r="A348" s="1">
        <v>-24.200000000000301</v>
      </c>
      <c r="B348" s="1">
        <f t="shared" si="5"/>
        <v>-67.733319562391799</v>
      </c>
      <c r="C348" t="s">
        <v>0</v>
      </c>
    </row>
    <row r="349" spans="1:3" x14ac:dyDescent="0.4">
      <c r="A349" s="1">
        <v>-24.160000000000299</v>
      </c>
      <c r="B349" s="1">
        <f t="shared" si="5"/>
        <v>-67.759825875492666</v>
      </c>
      <c r="C349" t="s">
        <v>0</v>
      </c>
    </row>
    <row r="350" spans="1:3" x14ac:dyDescent="0.4">
      <c r="A350" s="1">
        <v>-24.120000000000299</v>
      </c>
      <c r="B350" s="1">
        <f t="shared" si="5"/>
        <v>-67.786255602412155</v>
      </c>
      <c r="C350" t="s">
        <v>0</v>
      </c>
    </row>
    <row r="351" spans="1:3" x14ac:dyDescent="0.4">
      <c r="A351" s="1">
        <v>-24.0800000000003</v>
      </c>
      <c r="B351" s="1">
        <f t="shared" si="5"/>
        <v>-67.812608914142018</v>
      </c>
      <c r="C351" t="s">
        <v>0</v>
      </c>
    </row>
    <row r="352" spans="1:3" x14ac:dyDescent="0.4">
      <c r="A352" s="1">
        <v>-24.040000000000301</v>
      </c>
      <c r="B352" s="1">
        <f t="shared" si="5"/>
        <v>-67.838885981673982</v>
      </c>
      <c r="C352" t="s">
        <v>0</v>
      </c>
    </row>
    <row r="353" spans="1:3" x14ac:dyDescent="0.4">
      <c r="A353" s="1">
        <v>-24.000000000000298</v>
      </c>
      <c r="B353" s="1">
        <f t="shared" si="5"/>
        <v>-67.865086975999816</v>
      </c>
      <c r="C353" t="s">
        <v>0</v>
      </c>
    </row>
    <row r="354" spans="1:3" x14ac:dyDescent="0.4">
      <c r="A354" s="1">
        <v>-23.960000000000299</v>
      </c>
      <c r="B354" s="1">
        <f t="shared" si="5"/>
        <v>-67.89121206811123</v>
      </c>
      <c r="C354" t="s">
        <v>0</v>
      </c>
    </row>
    <row r="355" spans="1:3" x14ac:dyDescent="0.4">
      <c r="A355" s="1">
        <v>-23.9200000000003</v>
      </c>
      <c r="B355" s="1">
        <f t="shared" si="5"/>
        <v>-67.917261429000007</v>
      </c>
      <c r="C355" t="s">
        <v>0</v>
      </c>
    </row>
    <row r="356" spans="1:3" x14ac:dyDescent="0.4">
      <c r="A356" s="1">
        <v>-23.880000000000301</v>
      </c>
      <c r="B356" s="1">
        <f t="shared" si="5"/>
        <v>-67.943235229657859</v>
      </c>
      <c r="C356" t="s">
        <v>0</v>
      </c>
    </row>
    <row r="357" spans="1:3" x14ac:dyDescent="0.4">
      <c r="A357" s="1">
        <v>-23.840000000000298</v>
      </c>
      <c r="B357" s="1">
        <f t="shared" si="5"/>
        <v>-67.969133641076553</v>
      </c>
      <c r="C357" t="s">
        <v>0</v>
      </c>
    </row>
    <row r="358" spans="1:3" x14ac:dyDescent="0.4">
      <c r="A358" s="1">
        <v>-23.800000000000299</v>
      </c>
      <c r="B358" s="1">
        <f t="shared" si="5"/>
        <v>-67.994956834247816</v>
      </c>
      <c r="C358" t="s">
        <v>0</v>
      </c>
    </row>
    <row r="359" spans="1:3" x14ac:dyDescent="0.4">
      <c r="A359" s="1">
        <v>-23.7600000000003</v>
      </c>
      <c r="B359" s="1">
        <f t="shared" si="5"/>
        <v>-68.020704980163401</v>
      </c>
      <c r="C359" t="s">
        <v>0</v>
      </c>
    </row>
    <row r="360" spans="1:3" x14ac:dyDescent="0.4">
      <c r="A360" s="1">
        <v>-23.7200000000004</v>
      </c>
      <c r="B360" s="1">
        <f t="shared" si="5"/>
        <v>-68.046378249814978</v>
      </c>
      <c r="C360" t="s">
        <v>0</v>
      </c>
    </row>
    <row r="361" spans="1:3" x14ac:dyDescent="0.4">
      <c r="A361" s="1">
        <v>-23.680000000000401</v>
      </c>
      <c r="B361" s="1">
        <f t="shared" si="5"/>
        <v>-68.071976814194443</v>
      </c>
      <c r="C361" t="s">
        <v>0</v>
      </c>
    </row>
    <row r="362" spans="1:3" x14ac:dyDescent="0.4">
      <c r="A362" s="1">
        <v>-23.640000000000299</v>
      </c>
      <c r="B362" s="1">
        <f t="shared" si="5"/>
        <v>-68.097500844293506</v>
      </c>
      <c r="C362" t="s">
        <v>0</v>
      </c>
    </row>
    <row r="363" spans="1:3" x14ac:dyDescent="0.4">
      <c r="A363" s="1">
        <v>-23.6000000000003</v>
      </c>
      <c r="B363" s="1">
        <f t="shared" si="5"/>
        <v>-68.122950511103809</v>
      </c>
      <c r="C363" t="s">
        <v>0</v>
      </c>
    </row>
    <row r="364" spans="1:3" x14ac:dyDescent="0.4">
      <c r="A364" s="1">
        <v>-23.5600000000004</v>
      </c>
      <c r="B364" s="1">
        <f t="shared" si="5"/>
        <v>-68.148325985617092</v>
      </c>
      <c r="C364" t="s">
        <v>0</v>
      </c>
    </row>
    <row r="365" spans="1:3" x14ac:dyDescent="0.4">
      <c r="A365" s="1">
        <v>-23.520000000000401</v>
      </c>
      <c r="B365" s="1">
        <f t="shared" si="5"/>
        <v>-68.173627438825221</v>
      </c>
      <c r="C365" t="s">
        <v>0</v>
      </c>
    </row>
    <row r="366" spans="1:3" x14ac:dyDescent="0.4">
      <c r="A366" s="1">
        <v>-23.480000000000398</v>
      </c>
      <c r="B366" s="1">
        <f t="shared" si="5"/>
        <v>-68.198855041719881</v>
      </c>
      <c r="C366" t="s">
        <v>0</v>
      </c>
    </row>
    <row r="367" spans="1:3" x14ac:dyDescent="0.4">
      <c r="A367" s="1">
        <v>-23.4400000000003</v>
      </c>
      <c r="B367" s="1">
        <f t="shared" si="5"/>
        <v>-68.224008965292867</v>
      </c>
      <c r="C367" t="s">
        <v>0</v>
      </c>
    </row>
    <row r="368" spans="1:3" x14ac:dyDescent="0.4">
      <c r="A368" s="1">
        <v>-23.4000000000004</v>
      </c>
      <c r="B368" s="1">
        <f t="shared" si="5"/>
        <v>-68.24908938053575</v>
      </c>
      <c r="C368" t="s">
        <v>0</v>
      </c>
    </row>
    <row r="369" spans="1:3" x14ac:dyDescent="0.4">
      <c r="A369" s="1">
        <v>-23.360000000000401</v>
      </c>
      <c r="B369" s="1">
        <f t="shared" si="5"/>
        <v>-68.274096458440454</v>
      </c>
      <c r="C369" t="s">
        <v>0</v>
      </c>
    </row>
    <row r="370" spans="1:3" x14ac:dyDescent="0.4">
      <c r="A370" s="1">
        <v>-23.320000000000402</v>
      </c>
      <c r="B370" s="1">
        <f t="shared" si="5"/>
        <v>-68.299030369998661</v>
      </c>
      <c r="C370" t="s">
        <v>0</v>
      </c>
    </row>
    <row r="371" spans="1:3" x14ac:dyDescent="0.4">
      <c r="A371" s="1">
        <v>-23.280000000000399</v>
      </c>
      <c r="B371" s="1">
        <f t="shared" si="5"/>
        <v>-68.323891286202127</v>
      </c>
      <c r="C371" t="s">
        <v>0</v>
      </c>
    </row>
    <row r="372" spans="1:3" x14ac:dyDescent="0.4">
      <c r="A372" s="1">
        <v>-23.2400000000004</v>
      </c>
      <c r="B372" s="1">
        <f t="shared" si="5"/>
        <v>-68.348679378042576</v>
      </c>
      <c r="C372" t="s">
        <v>0</v>
      </c>
    </row>
    <row r="373" spans="1:3" x14ac:dyDescent="0.4">
      <c r="A373" s="1">
        <v>-23.200000000000401</v>
      </c>
      <c r="B373" s="1">
        <f t="shared" si="5"/>
        <v>-68.373394816511762</v>
      </c>
      <c r="C373" t="s">
        <v>0</v>
      </c>
    </row>
    <row r="374" spans="1:3" x14ac:dyDescent="0.4">
      <c r="A374" s="1">
        <v>-23.160000000000402</v>
      </c>
      <c r="B374" s="1">
        <f t="shared" si="5"/>
        <v>-68.398037772601427</v>
      </c>
      <c r="C374" t="s">
        <v>0</v>
      </c>
    </row>
    <row r="375" spans="1:3" x14ac:dyDescent="0.4">
      <c r="A375" s="1">
        <v>-23.120000000000399</v>
      </c>
      <c r="B375" s="1">
        <f t="shared" si="5"/>
        <v>-68.422608417303309</v>
      </c>
      <c r="C375" t="s">
        <v>0</v>
      </c>
    </row>
    <row r="376" spans="1:3" x14ac:dyDescent="0.4">
      <c r="A376" s="1">
        <v>-23.0800000000004</v>
      </c>
      <c r="B376" s="1">
        <f t="shared" si="5"/>
        <v>-68.447106921609162</v>
      </c>
      <c r="C376" t="s">
        <v>0</v>
      </c>
    </row>
    <row r="377" spans="1:3" x14ac:dyDescent="0.4">
      <c r="A377" s="1">
        <v>-23.040000000000401</v>
      </c>
      <c r="B377" s="1">
        <f t="shared" si="5"/>
        <v>-68.471533456510741</v>
      </c>
      <c r="C377" t="s">
        <v>0</v>
      </c>
    </row>
    <row r="378" spans="1:3" x14ac:dyDescent="0.4">
      <c r="A378" s="1">
        <v>-23.000000000000401</v>
      </c>
      <c r="B378" s="1">
        <f t="shared" si="5"/>
        <v>-68.495888192999757</v>
      </c>
      <c r="C378" t="s">
        <v>0</v>
      </c>
    </row>
    <row r="379" spans="1:3" x14ac:dyDescent="0.4">
      <c r="A379" s="1">
        <v>-22.960000000000399</v>
      </c>
      <c r="B379" s="1">
        <f t="shared" si="5"/>
        <v>-68.520171302067979</v>
      </c>
      <c r="C379" t="s">
        <v>0</v>
      </c>
    </row>
    <row r="380" spans="1:3" x14ac:dyDescent="0.4">
      <c r="A380" s="1">
        <v>-22.9200000000004</v>
      </c>
      <c r="B380" s="1">
        <f t="shared" si="5"/>
        <v>-68.54438295470716</v>
      </c>
      <c r="C380" t="s">
        <v>0</v>
      </c>
    </row>
    <row r="381" spans="1:3" x14ac:dyDescent="0.4">
      <c r="A381" s="1">
        <v>-22.8800000000004</v>
      </c>
      <c r="B381" s="1">
        <f t="shared" si="5"/>
        <v>-68.568523321909012</v>
      </c>
      <c r="C381" t="s">
        <v>0</v>
      </c>
    </row>
    <row r="382" spans="1:3" x14ac:dyDescent="0.4">
      <c r="A382" s="1">
        <v>-22.840000000000401</v>
      </c>
      <c r="B382" s="1">
        <f t="shared" si="5"/>
        <v>-68.592592574665304</v>
      </c>
      <c r="C382" t="s">
        <v>0</v>
      </c>
    </row>
    <row r="383" spans="1:3" x14ac:dyDescent="0.4">
      <c r="A383" s="1">
        <v>-22.800000000000399</v>
      </c>
      <c r="B383" s="1">
        <f t="shared" si="5"/>
        <v>-68.61659088396776</v>
      </c>
      <c r="C383" t="s">
        <v>0</v>
      </c>
    </row>
    <row r="384" spans="1:3" x14ac:dyDescent="0.4">
      <c r="A384" s="1">
        <v>-22.760000000000399</v>
      </c>
      <c r="B384" s="1">
        <f t="shared" si="5"/>
        <v>-68.640518420808149</v>
      </c>
      <c r="C384" t="s">
        <v>0</v>
      </c>
    </row>
    <row r="385" spans="1:3" x14ac:dyDescent="0.4">
      <c r="A385" s="1">
        <v>-22.7200000000004</v>
      </c>
      <c r="B385" s="1">
        <f t="shared" ref="B385:B448" si="6">-0.000445291*A385*A385*A385-0.00834151*A385*A385-0.285005*A385-76.0562</f>
        <v>-68.664375356178198</v>
      </c>
      <c r="C385" t="s">
        <v>0</v>
      </c>
    </row>
    <row r="386" spans="1:3" x14ac:dyDescent="0.4">
      <c r="A386" s="1">
        <v>-22.680000000000401</v>
      </c>
      <c r="B386" s="1">
        <f t="shared" si="6"/>
        <v>-68.688161861069659</v>
      </c>
      <c r="C386" t="s">
        <v>0</v>
      </c>
    </row>
    <row r="387" spans="1:3" x14ac:dyDescent="0.4">
      <c r="A387" s="1">
        <v>-22.640000000000398</v>
      </c>
      <c r="B387" s="1">
        <f t="shared" si="6"/>
        <v>-68.711878106474259</v>
      </c>
      <c r="C387" t="s">
        <v>0</v>
      </c>
    </row>
    <row r="388" spans="1:3" x14ac:dyDescent="0.4">
      <c r="A388" s="1">
        <v>-22.600000000000399</v>
      </c>
      <c r="B388" s="1">
        <f t="shared" si="6"/>
        <v>-68.735524263383766</v>
      </c>
      <c r="C388" t="s">
        <v>0</v>
      </c>
    </row>
    <row r="389" spans="1:3" x14ac:dyDescent="0.4">
      <c r="A389" s="1">
        <v>-22.5600000000004</v>
      </c>
      <c r="B389" s="1">
        <f t="shared" si="6"/>
        <v>-68.759100502789906</v>
      </c>
      <c r="C389" t="s">
        <v>0</v>
      </c>
    </row>
    <row r="390" spans="1:3" x14ac:dyDescent="0.4">
      <c r="A390" s="1">
        <v>-22.520000000000401</v>
      </c>
      <c r="B390" s="1">
        <f t="shared" si="6"/>
        <v>-68.782606995684446</v>
      </c>
      <c r="C390" t="s">
        <v>0</v>
      </c>
    </row>
    <row r="391" spans="1:3" x14ac:dyDescent="0.4">
      <c r="A391" s="1">
        <v>-22.480000000000398</v>
      </c>
      <c r="B391" s="1">
        <f t="shared" si="6"/>
        <v>-68.806043913059099</v>
      </c>
      <c r="C391" t="s">
        <v>0</v>
      </c>
    </row>
    <row r="392" spans="1:3" x14ac:dyDescent="0.4">
      <c r="A392" s="1">
        <v>-22.440000000000399</v>
      </c>
      <c r="B392" s="1">
        <f t="shared" si="6"/>
        <v>-68.829411425905633</v>
      </c>
      <c r="C392" t="s">
        <v>0</v>
      </c>
    </row>
    <row r="393" spans="1:3" x14ac:dyDescent="0.4">
      <c r="A393" s="1">
        <v>-22.4000000000004</v>
      </c>
      <c r="B393" s="1">
        <f t="shared" si="6"/>
        <v>-68.852709705215773</v>
      </c>
      <c r="C393" t="s">
        <v>0</v>
      </c>
    </row>
    <row r="394" spans="1:3" x14ac:dyDescent="0.4">
      <c r="A394" s="1">
        <v>-22.360000000000401</v>
      </c>
      <c r="B394" s="1">
        <f t="shared" si="6"/>
        <v>-68.875938921981273</v>
      </c>
      <c r="C394" t="s">
        <v>0</v>
      </c>
    </row>
    <row r="395" spans="1:3" x14ac:dyDescent="0.4">
      <c r="A395" s="1">
        <v>-22.320000000000402</v>
      </c>
      <c r="B395" s="1">
        <f t="shared" si="6"/>
        <v>-68.899099247193888</v>
      </c>
      <c r="C395" t="s">
        <v>0</v>
      </c>
    </row>
    <row r="396" spans="1:3" x14ac:dyDescent="0.4">
      <c r="A396" s="1">
        <v>-22.280000000000399</v>
      </c>
      <c r="B396" s="1">
        <f t="shared" si="6"/>
        <v>-68.922190851845343</v>
      </c>
      <c r="C396" t="s">
        <v>0</v>
      </c>
    </row>
    <row r="397" spans="1:3" x14ac:dyDescent="0.4">
      <c r="A397" s="1">
        <v>-22.2400000000004</v>
      </c>
      <c r="B397" s="1">
        <f t="shared" si="6"/>
        <v>-68.945213906927393</v>
      </c>
      <c r="C397" t="s">
        <v>0</v>
      </c>
    </row>
    <row r="398" spans="1:3" x14ac:dyDescent="0.4">
      <c r="A398" s="1">
        <v>-22.200000000000401</v>
      </c>
      <c r="B398" s="1">
        <f t="shared" si="6"/>
        <v>-68.968168583431776</v>
      </c>
      <c r="C398" t="s">
        <v>0</v>
      </c>
    </row>
    <row r="399" spans="1:3" x14ac:dyDescent="0.4">
      <c r="A399" s="1">
        <v>-22.160000000000402</v>
      </c>
      <c r="B399" s="1">
        <f t="shared" si="6"/>
        <v>-68.991055052350234</v>
      </c>
      <c r="C399" t="s">
        <v>0</v>
      </c>
    </row>
    <row r="400" spans="1:3" x14ac:dyDescent="0.4">
      <c r="A400" s="1">
        <v>-22.120000000000399</v>
      </c>
      <c r="B400" s="1">
        <f t="shared" si="6"/>
        <v>-69.013873484674534</v>
      </c>
      <c r="C400" t="s">
        <v>0</v>
      </c>
    </row>
    <row r="401" spans="1:3" x14ac:dyDescent="0.4">
      <c r="A401" s="1">
        <v>-22.0800000000004</v>
      </c>
      <c r="B401" s="1">
        <f t="shared" si="6"/>
        <v>-69.036624051396387</v>
      </c>
      <c r="C401" t="s">
        <v>0</v>
      </c>
    </row>
    <row r="402" spans="1:3" x14ac:dyDescent="0.4">
      <c r="A402" s="1">
        <v>-22.040000000000401</v>
      </c>
      <c r="B402" s="1">
        <f t="shared" si="6"/>
        <v>-69.059306923507549</v>
      </c>
      <c r="C402" t="s">
        <v>0</v>
      </c>
    </row>
    <row r="403" spans="1:3" x14ac:dyDescent="0.4">
      <c r="A403" s="1">
        <v>-22.000000000000401</v>
      </c>
      <c r="B403" s="1">
        <f t="shared" si="6"/>
        <v>-69.081922271999773</v>
      </c>
      <c r="C403" t="s">
        <v>0</v>
      </c>
    </row>
    <row r="404" spans="1:3" x14ac:dyDescent="0.4">
      <c r="A404" s="1">
        <v>-21.960000000000399</v>
      </c>
      <c r="B404" s="1">
        <f t="shared" si="6"/>
        <v>-69.104470267864798</v>
      </c>
      <c r="C404" t="s">
        <v>0</v>
      </c>
    </row>
    <row r="405" spans="1:3" x14ac:dyDescent="0.4">
      <c r="A405" s="1">
        <v>-21.9200000000004</v>
      </c>
      <c r="B405" s="1">
        <f t="shared" si="6"/>
        <v>-69.126951082094365</v>
      </c>
      <c r="C405" t="s">
        <v>0</v>
      </c>
    </row>
    <row r="406" spans="1:3" x14ac:dyDescent="0.4">
      <c r="A406" s="1">
        <v>-21.8800000000004</v>
      </c>
      <c r="B406" s="1">
        <f t="shared" si="6"/>
        <v>-69.149364885680228</v>
      </c>
      <c r="C406" t="s">
        <v>0</v>
      </c>
    </row>
    <row r="407" spans="1:3" x14ac:dyDescent="0.4">
      <c r="A407" s="1">
        <v>-21.840000000000401</v>
      </c>
      <c r="B407" s="1">
        <f t="shared" si="6"/>
        <v>-69.171711849614113</v>
      </c>
      <c r="C407" t="s">
        <v>0</v>
      </c>
    </row>
    <row r="408" spans="1:3" x14ac:dyDescent="0.4">
      <c r="A408" s="1">
        <v>-21.800000000000399</v>
      </c>
      <c r="B408" s="1">
        <f t="shared" si="6"/>
        <v>-69.193992144887787</v>
      </c>
      <c r="C408" t="s">
        <v>0</v>
      </c>
    </row>
    <row r="409" spans="1:3" x14ac:dyDescent="0.4">
      <c r="A409" s="1">
        <v>-21.760000000000399</v>
      </c>
      <c r="B409" s="1">
        <f t="shared" si="6"/>
        <v>-69.216205942492962</v>
      </c>
      <c r="C409" t="s">
        <v>0</v>
      </c>
    </row>
    <row r="410" spans="1:3" x14ac:dyDescent="0.4">
      <c r="A410" s="1">
        <v>-21.7200000000004</v>
      </c>
      <c r="B410" s="1">
        <f t="shared" si="6"/>
        <v>-69.238353413421407</v>
      </c>
      <c r="C410" t="s">
        <v>0</v>
      </c>
    </row>
    <row r="411" spans="1:3" x14ac:dyDescent="0.4">
      <c r="A411" s="1">
        <v>-21.680000000000401</v>
      </c>
      <c r="B411" s="1">
        <f t="shared" si="6"/>
        <v>-69.260434728664876</v>
      </c>
      <c r="C411" t="s">
        <v>0</v>
      </c>
    </row>
    <row r="412" spans="1:3" x14ac:dyDescent="0.4">
      <c r="A412" s="1">
        <v>-21.640000000000398</v>
      </c>
      <c r="B412" s="1">
        <f t="shared" si="6"/>
        <v>-69.28245005921508</v>
      </c>
      <c r="C412" t="s">
        <v>0</v>
      </c>
    </row>
    <row r="413" spans="1:3" x14ac:dyDescent="0.4">
      <c r="A413" s="1">
        <v>-21.600000000000399</v>
      </c>
      <c r="B413" s="1">
        <f t="shared" si="6"/>
        <v>-69.304399576063787</v>
      </c>
      <c r="C413" t="s">
        <v>0</v>
      </c>
    </row>
    <row r="414" spans="1:3" x14ac:dyDescent="0.4">
      <c r="A414" s="1">
        <v>-21.5600000000004</v>
      </c>
      <c r="B414" s="1">
        <f t="shared" si="6"/>
        <v>-69.326283450202723</v>
      </c>
      <c r="C414" t="s">
        <v>0</v>
      </c>
    </row>
    <row r="415" spans="1:3" x14ac:dyDescent="0.4">
      <c r="A415" s="1">
        <v>-21.520000000000401</v>
      </c>
      <c r="B415" s="1">
        <f t="shared" si="6"/>
        <v>-69.348101852623657</v>
      </c>
      <c r="C415" t="s">
        <v>0</v>
      </c>
    </row>
    <row r="416" spans="1:3" x14ac:dyDescent="0.4">
      <c r="A416" s="1">
        <v>-21.480000000000398</v>
      </c>
      <c r="B416" s="1">
        <f t="shared" si="6"/>
        <v>-69.369854954318313</v>
      </c>
      <c r="C416" t="s">
        <v>0</v>
      </c>
    </row>
    <row r="417" spans="1:3" x14ac:dyDescent="0.4">
      <c r="A417" s="1">
        <v>-21.440000000000399</v>
      </c>
      <c r="B417" s="1">
        <f t="shared" si="6"/>
        <v>-69.391542926278447</v>
      </c>
      <c r="C417" t="s">
        <v>0</v>
      </c>
    </row>
    <row r="418" spans="1:3" x14ac:dyDescent="0.4">
      <c r="A418" s="1">
        <v>-21.4000000000004</v>
      </c>
      <c r="B418" s="1">
        <f t="shared" si="6"/>
        <v>-69.413165939495784</v>
      </c>
      <c r="C418" t="s">
        <v>0</v>
      </c>
    </row>
    <row r="419" spans="1:3" x14ac:dyDescent="0.4">
      <c r="A419" s="1">
        <v>-21.360000000000401</v>
      </c>
      <c r="B419" s="1">
        <f t="shared" si="6"/>
        <v>-69.434724164962091</v>
      </c>
      <c r="C419" t="s">
        <v>0</v>
      </c>
    </row>
    <row r="420" spans="1:3" x14ac:dyDescent="0.4">
      <c r="A420" s="1">
        <v>-21.320000000000402</v>
      </c>
      <c r="B420" s="1">
        <f t="shared" si="6"/>
        <v>-69.456217773669096</v>
      </c>
      <c r="C420" t="s">
        <v>0</v>
      </c>
    </row>
    <row r="421" spans="1:3" x14ac:dyDescent="0.4">
      <c r="A421" s="1">
        <v>-21.280000000000399</v>
      </c>
      <c r="B421" s="1">
        <f t="shared" si="6"/>
        <v>-69.477646936608565</v>
      </c>
      <c r="C421" t="s">
        <v>0</v>
      </c>
    </row>
    <row r="422" spans="1:3" x14ac:dyDescent="0.4">
      <c r="A422" s="1">
        <v>-21.2400000000004</v>
      </c>
      <c r="B422" s="1">
        <f t="shared" si="6"/>
        <v>-69.499011824772211</v>
      </c>
      <c r="C422" t="s">
        <v>0</v>
      </c>
    </row>
    <row r="423" spans="1:3" x14ac:dyDescent="0.4">
      <c r="A423" s="1">
        <v>-21.200000000000401</v>
      </c>
      <c r="B423" s="1">
        <f t="shared" si="6"/>
        <v>-69.520312609151787</v>
      </c>
      <c r="C423" t="s">
        <v>0</v>
      </c>
    </row>
    <row r="424" spans="1:3" x14ac:dyDescent="0.4">
      <c r="A424" s="1">
        <v>-21.160000000000402</v>
      </c>
      <c r="B424" s="1">
        <f t="shared" si="6"/>
        <v>-69.541549460739049</v>
      </c>
      <c r="C424" t="s">
        <v>0</v>
      </c>
    </row>
    <row r="425" spans="1:3" x14ac:dyDescent="0.4">
      <c r="A425" s="1">
        <v>-21.120000000000399</v>
      </c>
      <c r="B425" s="1">
        <f t="shared" si="6"/>
        <v>-69.562722550525748</v>
      </c>
      <c r="C425" t="s">
        <v>0</v>
      </c>
    </row>
    <row r="426" spans="1:3" x14ac:dyDescent="0.4">
      <c r="A426" s="1">
        <v>-21.0800000000004</v>
      </c>
      <c r="B426" s="1">
        <f t="shared" si="6"/>
        <v>-69.583832049503599</v>
      </c>
      <c r="C426" t="s">
        <v>0</v>
      </c>
    </row>
    <row r="427" spans="1:3" x14ac:dyDescent="0.4">
      <c r="A427" s="1">
        <v>-21.040000000000401</v>
      </c>
      <c r="B427" s="1">
        <f t="shared" si="6"/>
        <v>-69.604878128664367</v>
      </c>
      <c r="C427" t="s">
        <v>0</v>
      </c>
    </row>
    <row r="428" spans="1:3" x14ac:dyDescent="0.4">
      <c r="A428" s="1">
        <v>-21.000000000000401</v>
      </c>
      <c r="B428" s="1">
        <f t="shared" si="6"/>
        <v>-69.625860958999795</v>
      </c>
      <c r="C428" t="s">
        <v>0</v>
      </c>
    </row>
    <row r="429" spans="1:3" x14ac:dyDescent="0.4">
      <c r="A429" s="1">
        <v>-20.960000000000399</v>
      </c>
      <c r="B429" s="1">
        <f t="shared" si="6"/>
        <v>-69.64678071150162</v>
      </c>
      <c r="C429" t="s">
        <v>0</v>
      </c>
    </row>
    <row r="430" spans="1:3" x14ac:dyDescent="0.4">
      <c r="A430" s="1">
        <v>-20.9200000000004</v>
      </c>
      <c r="B430" s="1">
        <f t="shared" si="6"/>
        <v>-69.667637557161584</v>
      </c>
      <c r="C430" t="s">
        <v>0</v>
      </c>
    </row>
    <row r="431" spans="1:3" x14ac:dyDescent="0.4">
      <c r="A431" s="1">
        <v>-20.8800000000004</v>
      </c>
      <c r="B431" s="1">
        <f t="shared" si="6"/>
        <v>-69.688431666971439</v>
      </c>
      <c r="C431" t="s">
        <v>0</v>
      </c>
    </row>
    <row r="432" spans="1:3" x14ac:dyDescent="0.4">
      <c r="A432" s="1">
        <v>-20.840000000000401</v>
      </c>
      <c r="B432" s="1">
        <f t="shared" si="6"/>
        <v>-69.709163211922927</v>
      </c>
      <c r="C432" t="s">
        <v>0</v>
      </c>
    </row>
    <row r="433" spans="1:3" x14ac:dyDescent="0.4">
      <c r="A433" s="1">
        <v>-20.800000000000399</v>
      </c>
      <c r="B433" s="1">
        <f t="shared" si="6"/>
        <v>-69.729832363007802</v>
      </c>
      <c r="C433" t="s">
        <v>0</v>
      </c>
    </row>
    <row r="434" spans="1:3" x14ac:dyDescent="0.4">
      <c r="A434" s="1">
        <v>-20.760000000000399</v>
      </c>
      <c r="B434" s="1">
        <f t="shared" si="6"/>
        <v>-69.750439291217788</v>
      </c>
      <c r="C434" t="s">
        <v>0</v>
      </c>
    </row>
    <row r="435" spans="1:3" x14ac:dyDescent="0.4">
      <c r="A435" s="1">
        <v>-20.7200000000004</v>
      </c>
      <c r="B435" s="1">
        <f t="shared" si="6"/>
        <v>-69.770984167544626</v>
      </c>
      <c r="C435" t="s">
        <v>0</v>
      </c>
    </row>
    <row r="436" spans="1:3" x14ac:dyDescent="0.4">
      <c r="A436" s="1">
        <v>-20.680000000000401</v>
      </c>
      <c r="B436" s="1">
        <f t="shared" si="6"/>
        <v>-69.791467162980084</v>
      </c>
      <c r="C436" t="s">
        <v>0</v>
      </c>
    </row>
    <row r="437" spans="1:3" x14ac:dyDescent="0.4">
      <c r="A437" s="1">
        <v>-20.640000000000398</v>
      </c>
      <c r="B437" s="1">
        <f t="shared" si="6"/>
        <v>-69.811888448515901</v>
      </c>
      <c r="C437" t="s">
        <v>0</v>
      </c>
    </row>
    <row r="438" spans="1:3" x14ac:dyDescent="0.4">
      <c r="A438" s="1">
        <v>-20.600000000000399</v>
      </c>
      <c r="B438" s="1">
        <f t="shared" si="6"/>
        <v>-69.832248195143805</v>
      </c>
      <c r="C438" t="s">
        <v>0</v>
      </c>
    </row>
    <row r="439" spans="1:3" x14ac:dyDescent="0.4">
      <c r="A439" s="1">
        <v>-20.5600000000004</v>
      </c>
      <c r="B439" s="1">
        <f t="shared" si="6"/>
        <v>-69.852546573855548</v>
      </c>
      <c r="C439" t="s">
        <v>0</v>
      </c>
    </row>
    <row r="440" spans="1:3" x14ac:dyDescent="0.4">
      <c r="A440" s="1">
        <v>-20.520000000000401</v>
      </c>
      <c r="B440" s="1">
        <f t="shared" si="6"/>
        <v>-69.872783755642871</v>
      </c>
      <c r="C440" t="s">
        <v>0</v>
      </c>
    </row>
    <row r="441" spans="1:3" x14ac:dyDescent="0.4">
      <c r="A441" s="1">
        <v>-20.480000000000398</v>
      </c>
      <c r="B441" s="1">
        <f t="shared" si="6"/>
        <v>-69.892959911497528</v>
      </c>
      <c r="C441" t="s">
        <v>0</v>
      </c>
    </row>
    <row r="442" spans="1:3" x14ac:dyDescent="0.4">
      <c r="A442" s="1">
        <v>-20.440000000000399</v>
      </c>
      <c r="B442" s="1">
        <f t="shared" si="6"/>
        <v>-69.913075212411258</v>
      </c>
      <c r="C442" t="s">
        <v>0</v>
      </c>
    </row>
    <row r="443" spans="1:3" x14ac:dyDescent="0.4">
      <c r="A443" s="1">
        <v>-20.4000000000004</v>
      </c>
      <c r="B443" s="1">
        <f t="shared" si="6"/>
        <v>-69.933129829375801</v>
      </c>
      <c r="C443" t="s">
        <v>0</v>
      </c>
    </row>
    <row r="444" spans="1:3" x14ac:dyDescent="0.4">
      <c r="A444" s="1">
        <v>-20.360000000000401</v>
      </c>
      <c r="B444" s="1">
        <f t="shared" si="6"/>
        <v>-69.953123933382912</v>
      </c>
      <c r="C444" t="s">
        <v>0</v>
      </c>
    </row>
    <row r="445" spans="1:3" x14ac:dyDescent="0.4">
      <c r="A445" s="1">
        <v>-20.320000000000402</v>
      </c>
      <c r="B445" s="1">
        <f t="shared" si="6"/>
        <v>-69.973057695424316</v>
      </c>
      <c r="C445" t="s">
        <v>0</v>
      </c>
    </row>
    <row r="446" spans="1:3" x14ac:dyDescent="0.4">
      <c r="A446" s="1">
        <v>-20.280000000000399</v>
      </c>
      <c r="B446" s="1">
        <f t="shared" si="6"/>
        <v>-69.992931286491768</v>
      </c>
      <c r="C446" t="s">
        <v>0</v>
      </c>
    </row>
    <row r="447" spans="1:3" x14ac:dyDescent="0.4">
      <c r="A447" s="1">
        <v>-20.2400000000004</v>
      </c>
      <c r="B447" s="1">
        <f t="shared" si="6"/>
        <v>-70.01274487757702</v>
      </c>
      <c r="C447" t="s">
        <v>0</v>
      </c>
    </row>
    <row r="448" spans="1:3" x14ac:dyDescent="0.4">
      <c r="A448" s="1">
        <v>-20.200000000000401</v>
      </c>
      <c r="B448" s="1">
        <f t="shared" si="6"/>
        <v>-70.0324986396718</v>
      </c>
      <c r="C448" t="s">
        <v>0</v>
      </c>
    </row>
    <row r="449" spans="1:3" x14ac:dyDescent="0.4">
      <c r="A449" s="1">
        <v>-20.160000000000402</v>
      </c>
      <c r="B449" s="1">
        <f t="shared" ref="B449:B512" si="7">-0.000445291*A449*A449*A449-0.00834151*A449*A449-0.285005*A449-76.0562</f>
        <v>-70.052192743767876</v>
      </c>
      <c r="C449" t="s">
        <v>0</v>
      </c>
    </row>
    <row r="450" spans="1:3" x14ac:dyDescent="0.4">
      <c r="A450" s="1">
        <v>-20.120000000000399</v>
      </c>
      <c r="B450" s="1">
        <f t="shared" si="7"/>
        <v>-70.071827360856958</v>
      </c>
      <c r="C450" t="s">
        <v>0</v>
      </c>
    </row>
    <row r="451" spans="1:3" x14ac:dyDescent="0.4">
      <c r="A451" s="1">
        <v>-20.0800000000004</v>
      </c>
      <c r="B451" s="1">
        <f t="shared" si="7"/>
        <v>-70.091402661930815</v>
      </c>
      <c r="C451" t="s">
        <v>0</v>
      </c>
    </row>
    <row r="452" spans="1:3" x14ac:dyDescent="0.4">
      <c r="A452" s="1">
        <v>-20.040000000000401</v>
      </c>
      <c r="B452" s="1">
        <f t="shared" si="7"/>
        <v>-70.110918817981187</v>
      </c>
      <c r="C452" t="s">
        <v>0</v>
      </c>
    </row>
    <row r="453" spans="1:3" x14ac:dyDescent="0.4">
      <c r="A453" s="1">
        <v>-20.000000000000401</v>
      </c>
      <c r="B453" s="1">
        <f t="shared" si="7"/>
        <v>-70.130375999999814</v>
      </c>
      <c r="C453" t="s">
        <v>0</v>
      </c>
    </row>
    <row r="454" spans="1:3" x14ac:dyDescent="0.4">
      <c r="A454" s="1">
        <v>-19.960000000000399</v>
      </c>
      <c r="B454" s="1">
        <f t="shared" si="7"/>
        <v>-70.149774378978435</v>
      </c>
      <c r="C454" t="s">
        <v>0</v>
      </c>
    </row>
    <row r="455" spans="1:3" x14ac:dyDescent="0.4">
      <c r="A455" s="1">
        <v>-19.9200000000004</v>
      </c>
      <c r="B455" s="1">
        <f t="shared" si="7"/>
        <v>-70.169114125908806</v>
      </c>
      <c r="C455" t="s">
        <v>0</v>
      </c>
    </row>
    <row r="456" spans="1:3" x14ac:dyDescent="0.4">
      <c r="A456" s="1">
        <v>-19.8800000000004</v>
      </c>
      <c r="B456" s="1">
        <f t="shared" si="7"/>
        <v>-70.188395411782665</v>
      </c>
      <c r="C456" t="s">
        <v>0</v>
      </c>
    </row>
    <row r="457" spans="1:3" x14ac:dyDescent="0.4">
      <c r="A457" s="1">
        <v>-19.840000000000401</v>
      </c>
      <c r="B457" s="1">
        <f t="shared" si="7"/>
        <v>-70.207618407591752</v>
      </c>
      <c r="C457" t="s">
        <v>0</v>
      </c>
    </row>
    <row r="458" spans="1:3" x14ac:dyDescent="0.4">
      <c r="A458" s="1">
        <v>-19.800000000000399</v>
      </c>
      <c r="B458" s="1">
        <f t="shared" si="7"/>
        <v>-70.226783284327809</v>
      </c>
      <c r="C458" t="s">
        <v>0</v>
      </c>
    </row>
    <row r="459" spans="1:3" x14ac:dyDescent="0.4">
      <c r="A459" s="1">
        <v>-19.760000000000399</v>
      </c>
      <c r="B459" s="1">
        <f t="shared" si="7"/>
        <v>-70.245890212982601</v>
      </c>
      <c r="C459" t="s">
        <v>0</v>
      </c>
    </row>
    <row r="460" spans="1:3" x14ac:dyDescent="0.4">
      <c r="A460" s="1">
        <v>-19.7200000000004</v>
      </c>
      <c r="B460" s="1">
        <f t="shared" si="7"/>
        <v>-70.264939364547843</v>
      </c>
      <c r="C460" t="s">
        <v>0</v>
      </c>
    </row>
    <row r="461" spans="1:3" x14ac:dyDescent="0.4">
      <c r="A461" s="1">
        <v>-19.680000000000401</v>
      </c>
      <c r="B461" s="1">
        <f t="shared" si="7"/>
        <v>-70.2839309100153</v>
      </c>
      <c r="C461" t="s">
        <v>0</v>
      </c>
    </row>
    <row r="462" spans="1:3" x14ac:dyDescent="0.4">
      <c r="A462" s="1">
        <v>-19.640000000000398</v>
      </c>
      <c r="B462" s="1">
        <f t="shared" si="7"/>
        <v>-70.302865020376714</v>
      </c>
      <c r="C462" t="s">
        <v>0</v>
      </c>
    </row>
    <row r="463" spans="1:3" x14ac:dyDescent="0.4">
      <c r="A463" s="1">
        <v>-19.600000000000399</v>
      </c>
      <c r="B463" s="1">
        <f t="shared" si="7"/>
        <v>-70.32174186662381</v>
      </c>
      <c r="C463" t="s">
        <v>0</v>
      </c>
    </row>
    <row r="464" spans="1:3" x14ac:dyDescent="0.4">
      <c r="A464" s="1">
        <v>-19.5600000000004</v>
      </c>
      <c r="B464" s="1">
        <f t="shared" si="7"/>
        <v>-70.340561619748357</v>
      </c>
      <c r="C464" t="s">
        <v>0</v>
      </c>
    </row>
    <row r="465" spans="1:3" x14ac:dyDescent="0.4">
      <c r="A465" s="1">
        <v>-19.520000000000401</v>
      </c>
      <c r="B465" s="1">
        <f t="shared" si="7"/>
        <v>-70.359324450742093</v>
      </c>
      <c r="C465" t="s">
        <v>0</v>
      </c>
    </row>
    <row r="466" spans="1:3" x14ac:dyDescent="0.4">
      <c r="A466" s="1">
        <v>-19.480000000000398</v>
      </c>
      <c r="B466" s="1">
        <f t="shared" si="7"/>
        <v>-70.378030530596746</v>
      </c>
      <c r="C466" t="s">
        <v>0</v>
      </c>
    </row>
    <row r="467" spans="1:3" x14ac:dyDescent="0.4">
      <c r="A467" s="1">
        <v>-19.440000000000399</v>
      </c>
      <c r="B467" s="1">
        <f t="shared" si="7"/>
        <v>-70.396680030304069</v>
      </c>
      <c r="C467" t="s">
        <v>0</v>
      </c>
    </row>
    <row r="468" spans="1:3" x14ac:dyDescent="0.4">
      <c r="A468" s="1">
        <v>-19.4000000000004</v>
      </c>
      <c r="B468" s="1">
        <f t="shared" si="7"/>
        <v>-70.415273120855815</v>
      </c>
      <c r="C468" t="s">
        <v>0</v>
      </c>
    </row>
    <row r="469" spans="1:3" x14ac:dyDescent="0.4">
      <c r="A469" s="1">
        <v>-19.360000000000401</v>
      </c>
      <c r="B469" s="1">
        <f t="shared" si="7"/>
        <v>-70.433809973243726</v>
      </c>
      <c r="C469" t="s">
        <v>0</v>
      </c>
    </row>
    <row r="470" spans="1:3" x14ac:dyDescent="0.4">
      <c r="A470" s="1">
        <v>-19.320000000000402</v>
      </c>
      <c r="B470" s="1">
        <f t="shared" si="7"/>
        <v>-70.452290758459526</v>
      </c>
      <c r="C470" t="s">
        <v>0</v>
      </c>
    </row>
    <row r="471" spans="1:3" x14ac:dyDescent="0.4">
      <c r="A471" s="1">
        <v>-19.280000000000399</v>
      </c>
      <c r="B471" s="1">
        <f t="shared" si="7"/>
        <v>-70.470715647494984</v>
      </c>
      <c r="C471" t="s">
        <v>0</v>
      </c>
    </row>
    <row r="472" spans="1:3" x14ac:dyDescent="0.4">
      <c r="A472" s="1">
        <v>-19.2400000000004</v>
      </c>
      <c r="B472" s="1">
        <f t="shared" si="7"/>
        <v>-70.48908481134184</v>
      </c>
      <c r="C472" t="s">
        <v>0</v>
      </c>
    </row>
    <row r="473" spans="1:3" x14ac:dyDescent="0.4">
      <c r="A473" s="1">
        <v>-19.200000000000401</v>
      </c>
      <c r="B473" s="1">
        <f t="shared" si="7"/>
        <v>-70.507398420991819</v>
      </c>
      <c r="C473" t="s">
        <v>0</v>
      </c>
    </row>
    <row r="474" spans="1:3" x14ac:dyDescent="0.4">
      <c r="A474" s="1">
        <v>-19.160000000000402</v>
      </c>
      <c r="B474" s="1">
        <f t="shared" si="7"/>
        <v>-70.525656647436691</v>
      </c>
      <c r="C474" t="s">
        <v>0</v>
      </c>
    </row>
    <row r="475" spans="1:3" x14ac:dyDescent="0.4">
      <c r="A475" s="1">
        <v>-19.120000000000399</v>
      </c>
      <c r="B475" s="1">
        <f t="shared" si="7"/>
        <v>-70.543859661668179</v>
      </c>
      <c r="C475" t="s">
        <v>0</v>
      </c>
    </row>
    <row r="476" spans="1:3" x14ac:dyDescent="0.4">
      <c r="A476" s="1">
        <v>-19.0800000000004</v>
      </c>
      <c r="B476" s="1">
        <f t="shared" si="7"/>
        <v>-70.562007634678025</v>
      </c>
      <c r="C476" t="s">
        <v>0</v>
      </c>
    </row>
    <row r="477" spans="1:3" x14ac:dyDescent="0.4">
      <c r="A477" s="1">
        <v>-19.040000000000401</v>
      </c>
      <c r="B477" s="1">
        <f t="shared" si="7"/>
        <v>-70.580100737457997</v>
      </c>
      <c r="C477" t="s">
        <v>0</v>
      </c>
    </row>
    <row r="478" spans="1:3" x14ac:dyDescent="0.4">
      <c r="A478" s="1">
        <v>-19.000000000000401</v>
      </c>
      <c r="B478" s="1">
        <f t="shared" si="7"/>
        <v>-70.59813914099982</v>
      </c>
      <c r="C478" t="s">
        <v>0</v>
      </c>
    </row>
    <row r="479" spans="1:3" x14ac:dyDescent="0.4">
      <c r="A479" s="1">
        <v>-18.960000000000399</v>
      </c>
      <c r="B479" s="1">
        <f t="shared" si="7"/>
        <v>-70.616123016295248</v>
      </c>
      <c r="C479" t="s">
        <v>0</v>
      </c>
    </row>
    <row r="480" spans="1:3" x14ac:dyDescent="0.4">
      <c r="A480" s="1">
        <v>-18.9200000000004</v>
      </c>
      <c r="B480" s="1">
        <f t="shared" si="7"/>
        <v>-70.634052534336021</v>
      </c>
      <c r="C480" t="s">
        <v>0</v>
      </c>
    </row>
    <row r="481" spans="1:3" x14ac:dyDescent="0.4">
      <c r="A481" s="1">
        <v>-18.8800000000004</v>
      </c>
      <c r="B481" s="1">
        <f t="shared" si="7"/>
        <v>-70.65192786611388</v>
      </c>
      <c r="C481" t="s">
        <v>0</v>
      </c>
    </row>
    <row r="482" spans="1:3" x14ac:dyDescent="0.4">
      <c r="A482" s="1">
        <v>-18.840000000000501</v>
      </c>
      <c r="B482" s="1">
        <f t="shared" si="7"/>
        <v>-70.669749182620521</v>
      </c>
      <c r="C482" t="s">
        <v>0</v>
      </c>
    </row>
    <row r="483" spans="1:3" x14ac:dyDescent="0.4">
      <c r="A483" s="1">
        <v>-18.800000000000502</v>
      </c>
      <c r="B483" s="1">
        <f t="shared" si="7"/>
        <v>-70.687516654847784</v>
      </c>
      <c r="C483" t="s">
        <v>0</v>
      </c>
    </row>
    <row r="484" spans="1:3" x14ac:dyDescent="0.4">
      <c r="A484" s="1">
        <v>-18.760000000000499</v>
      </c>
      <c r="B484" s="1">
        <f t="shared" si="7"/>
        <v>-70.705230453787365</v>
      </c>
      <c r="C484" t="s">
        <v>0</v>
      </c>
    </row>
    <row r="485" spans="1:3" x14ac:dyDescent="0.4">
      <c r="A485" s="1">
        <v>-18.7200000000005</v>
      </c>
      <c r="B485" s="1">
        <f t="shared" si="7"/>
        <v>-70.72289075043102</v>
      </c>
      <c r="C485" t="s">
        <v>0</v>
      </c>
    </row>
    <row r="486" spans="1:3" x14ac:dyDescent="0.4">
      <c r="A486" s="1">
        <v>-18.680000000000501</v>
      </c>
      <c r="B486" s="1">
        <f t="shared" si="7"/>
        <v>-70.740497715770474</v>
      </c>
      <c r="C486" t="s">
        <v>0</v>
      </c>
    </row>
    <row r="487" spans="1:3" x14ac:dyDescent="0.4">
      <c r="A487" s="1">
        <v>-18.640000000000502</v>
      </c>
      <c r="B487" s="1">
        <f t="shared" si="7"/>
        <v>-70.75805152079748</v>
      </c>
      <c r="C487" t="s">
        <v>0</v>
      </c>
    </row>
    <row r="488" spans="1:3" x14ac:dyDescent="0.4">
      <c r="A488" s="1">
        <v>-18.600000000000499</v>
      </c>
      <c r="B488" s="1">
        <f t="shared" si="7"/>
        <v>-70.775552336503779</v>
      </c>
      <c r="C488" t="s">
        <v>0</v>
      </c>
    </row>
    <row r="489" spans="1:3" x14ac:dyDescent="0.4">
      <c r="A489" s="1">
        <v>-18.5600000000005</v>
      </c>
      <c r="B489" s="1">
        <f t="shared" si="7"/>
        <v>-70.793000333881125</v>
      </c>
      <c r="C489" t="s">
        <v>0</v>
      </c>
    </row>
    <row r="490" spans="1:3" x14ac:dyDescent="0.4">
      <c r="A490" s="1">
        <v>-18.520000000000501</v>
      </c>
      <c r="B490" s="1">
        <f t="shared" si="7"/>
        <v>-70.810395683921257</v>
      </c>
      <c r="C490" t="s">
        <v>0</v>
      </c>
    </row>
    <row r="491" spans="1:3" x14ac:dyDescent="0.4">
      <c r="A491" s="1">
        <v>-18.480000000000501</v>
      </c>
      <c r="B491" s="1">
        <f t="shared" si="7"/>
        <v>-70.827738557615916</v>
      </c>
      <c r="C491" t="s">
        <v>0</v>
      </c>
    </row>
    <row r="492" spans="1:3" x14ac:dyDescent="0.4">
      <c r="A492" s="1">
        <v>-18.440000000000499</v>
      </c>
      <c r="B492" s="1">
        <f t="shared" si="7"/>
        <v>-70.845029125956842</v>
      </c>
      <c r="C492" t="s">
        <v>0</v>
      </c>
    </row>
    <row r="493" spans="1:3" x14ac:dyDescent="0.4">
      <c r="A493" s="1">
        <v>-18.4000000000005</v>
      </c>
      <c r="B493" s="1">
        <f t="shared" si="7"/>
        <v>-70.862267559935788</v>
      </c>
      <c r="C493" t="s">
        <v>0</v>
      </c>
    </row>
    <row r="494" spans="1:3" x14ac:dyDescent="0.4">
      <c r="A494" s="1">
        <v>-18.3600000000005</v>
      </c>
      <c r="B494" s="1">
        <f t="shared" si="7"/>
        <v>-70.879454030544494</v>
      </c>
      <c r="C494" t="s">
        <v>0</v>
      </c>
    </row>
    <row r="495" spans="1:3" x14ac:dyDescent="0.4">
      <c r="A495" s="1">
        <v>-18.320000000000501</v>
      </c>
      <c r="B495" s="1">
        <f t="shared" si="7"/>
        <v>-70.896588708774701</v>
      </c>
      <c r="C495" t="s">
        <v>0</v>
      </c>
    </row>
    <row r="496" spans="1:3" x14ac:dyDescent="0.4">
      <c r="A496" s="1">
        <v>-18.280000000000499</v>
      </c>
      <c r="B496" s="1">
        <f t="shared" si="7"/>
        <v>-70.913671765618162</v>
      </c>
      <c r="C496" t="s">
        <v>0</v>
      </c>
    </row>
    <row r="497" spans="1:3" x14ac:dyDescent="0.4">
      <c r="A497" s="1">
        <v>-18.240000000000499</v>
      </c>
      <c r="B497" s="1">
        <f t="shared" si="7"/>
        <v>-70.930703372066603</v>
      </c>
      <c r="C497" t="s">
        <v>0</v>
      </c>
    </row>
    <row r="498" spans="1:3" x14ac:dyDescent="0.4">
      <c r="A498" s="1">
        <v>-18.2000000000005</v>
      </c>
      <c r="B498" s="1">
        <f t="shared" si="7"/>
        <v>-70.947683699111792</v>
      </c>
      <c r="C498" t="s">
        <v>0</v>
      </c>
    </row>
    <row r="499" spans="1:3" x14ac:dyDescent="0.4">
      <c r="A499" s="1">
        <v>-18.160000000000501</v>
      </c>
      <c r="B499" s="1">
        <f t="shared" si="7"/>
        <v>-70.964612917745455</v>
      </c>
      <c r="C499" t="s">
        <v>0</v>
      </c>
    </row>
    <row r="500" spans="1:3" x14ac:dyDescent="0.4">
      <c r="A500" s="1">
        <v>-18.120000000000498</v>
      </c>
      <c r="B500" s="1">
        <f t="shared" si="7"/>
        <v>-70.981491198959347</v>
      </c>
      <c r="C500" t="s">
        <v>0</v>
      </c>
    </row>
    <row r="501" spans="1:3" x14ac:dyDescent="0.4">
      <c r="A501" s="1">
        <v>-18.080000000000499</v>
      </c>
      <c r="B501" s="1">
        <f t="shared" si="7"/>
        <v>-70.998318713745206</v>
      </c>
      <c r="C501" t="s">
        <v>0</v>
      </c>
    </row>
    <row r="502" spans="1:3" x14ac:dyDescent="0.4">
      <c r="A502" s="1">
        <v>-18.0400000000005</v>
      </c>
      <c r="B502" s="1">
        <f t="shared" si="7"/>
        <v>-71.015095633094774</v>
      </c>
      <c r="C502" t="s">
        <v>0</v>
      </c>
    </row>
    <row r="503" spans="1:3" x14ac:dyDescent="0.4">
      <c r="A503" s="1">
        <v>-18.000000000000501</v>
      </c>
      <c r="B503" s="1">
        <f t="shared" si="7"/>
        <v>-71.031822127999789</v>
      </c>
      <c r="C503" t="s">
        <v>0</v>
      </c>
    </row>
    <row r="504" spans="1:3" x14ac:dyDescent="0.4">
      <c r="A504" s="1">
        <v>-17.960000000000498</v>
      </c>
      <c r="B504" s="1">
        <f t="shared" si="7"/>
        <v>-71.04849836945202</v>
      </c>
      <c r="C504" t="s">
        <v>0</v>
      </c>
    </row>
    <row r="505" spans="1:3" x14ac:dyDescent="0.4">
      <c r="A505" s="1">
        <v>-17.920000000000499</v>
      </c>
      <c r="B505" s="1">
        <f t="shared" si="7"/>
        <v>-71.065124528443192</v>
      </c>
      <c r="C505" t="s">
        <v>0</v>
      </c>
    </row>
    <row r="506" spans="1:3" x14ac:dyDescent="0.4">
      <c r="A506" s="1">
        <v>-17.8800000000005</v>
      </c>
      <c r="B506" s="1">
        <f t="shared" si="7"/>
        <v>-71.081700775965047</v>
      </c>
      <c r="C506" t="s">
        <v>0</v>
      </c>
    </row>
    <row r="507" spans="1:3" x14ac:dyDescent="0.4">
      <c r="A507" s="1">
        <v>-17.840000000000501</v>
      </c>
      <c r="B507" s="1">
        <f t="shared" si="7"/>
        <v>-71.098227283009336</v>
      </c>
      <c r="C507" t="s">
        <v>0</v>
      </c>
    </row>
    <row r="508" spans="1:3" x14ac:dyDescent="0.4">
      <c r="A508" s="1">
        <v>-17.800000000000502</v>
      </c>
      <c r="B508" s="1">
        <f t="shared" si="7"/>
        <v>-71.114704220567802</v>
      </c>
      <c r="C508" t="s">
        <v>0</v>
      </c>
    </row>
    <row r="509" spans="1:3" x14ac:dyDescent="0.4">
      <c r="A509" s="1">
        <v>-17.760000000000499</v>
      </c>
      <c r="B509" s="1">
        <f t="shared" si="7"/>
        <v>-71.131131759632183</v>
      </c>
      <c r="C509" t="s">
        <v>0</v>
      </c>
    </row>
    <row r="510" spans="1:3" x14ac:dyDescent="0.4">
      <c r="A510" s="1">
        <v>-17.7200000000005</v>
      </c>
      <c r="B510" s="1">
        <f t="shared" si="7"/>
        <v>-71.147510071194233</v>
      </c>
      <c r="C510" t="s">
        <v>0</v>
      </c>
    </row>
    <row r="511" spans="1:3" x14ac:dyDescent="0.4">
      <c r="A511" s="1">
        <v>-17.680000000000501</v>
      </c>
      <c r="B511" s="1">
        <f t="shared" si="7"/>
        <v>-71.163839326245693</v>
      </c>
      <c r="C511" t="s">
        <v>0</v>
      </c>
    </row>
    <row r="512" spans="1:3" x14ac:dyDescent="0.4">
      <c r="A512" s="1">
        <v>-17.640000000000502</v>
      </c>
      <c r="B512" s="1">
        <f t="shared" si="7"/>
        <v>-71.180119695778302</v>
      </c>
      <c r="C512" t="s">
        <v>0</v>
      </c>
    </row>
    <row r="513" spans="1:3" x14ac:dyDescent="0.4">
      <c r="A513" s="1">
        <v>-17.600000000000499</v>
      </c>
      <c r="B513" s="1">
        <f t="shared" ref="B513:B576" si="8">-0.000445291*A513*A513*A513-0.00834151*A513*A513-0.285005*A513-76.0562</f>
        <v>-71.1963513507838</v>
      </c>
      <c r="C513" t="s">
        <v>0</v>
      </c>
    </row>
    <row r="514" spans="1:3" x14ac:dyDescent="0.4">
      <c r="A514" s="1">
        <v>-17.5600000000005</v>
      </c>
      <c r="B514" s="1">
        <f t="shared" si="8"/>
        <v>-71.212534462253942</v>
      </c>
      <c r="C514" t="s">
        <v>0</v>
      </c>
    </row>
    <row r="515" spans="1:3" x14ac:dyDescent="0.4">
      <c r="A515" s="1">
        <v>-17.520000000000501</v>
      </c>
      <c r="B515" s="1">
        <f t="shared" si="8"/>
        <v>-71.22866920118048</v>
      </c>
      <c r="C515" t="s">
        <v>0</v>
      </c>
    </row>
    <row r="516" spans="1:3" x14ac:dyDescent="0.4">
      <c r="A516" s="1">
        <v>-17.480000000000501</v>
      </c>
      <c r="B516" s="1">
        <f t="shared" si="8"/>
        <v>-71.244755738555128</v>
      </c>
      <c r="C516" t="s">
        <v>0</v>
      </c>
    </row>
    <row r="517" spans="1:3" x14ac:dyDescent="0.4">
      <c r="A517" s="1">
        <v>-17.440000000000499</v>
      </c>
      <c r="B517" s="1">
        <f t="shared" si="8"/>
        <v>-71.260794245369667</v>
      </c>
      <c r="C517" t="s">
        <v>0</v>
      </c>
    </row>
    <row r="518" spans="1:3" x14ac:dyDescent="0.4">
      <c r="A518" s="1">
        <v>-17.4000000000005</v>
      </c>
      <c r="B518" s="1">
        <f t="shared" si="8"/>
        <v>-71.276784892615808</v>
      </c>
      <c r="C518" t="s">
        <v>0</v>
      </c>
    </row>
    <row r="519" spans="1:3" x14ac:dyDescent="0.4">
      <c r="A519" s="1">
        <v>-17.3600000000005</v>
      </c>
      <c r="B519" s="1">
        <f t="shared" si="8"/>
        <v>-71.292727851285306</v>
      </c>
      <c r="C519" t="s">
        <v>0</v>
      </c>
    </row>
    <row r="520" spans="1:3" x14ac:dyDescent="0.4">
      <c r="A520" s="1">
        <v>-17.320000000000501</v>
      </c>
      <c r="B520" s="1">
        <f t="shared" si="8"/>
        <v>-71.308623292369916</v>
      </c>
      <c r="C520" t="s">
        <v>0</v>
      </c>
    </row>
    <row r="521" spans="1:3" x14ac:dyDescent="0.4">
      <c r="A521" s="1">
        <v>-17.280000000000499</v>
      </c>
      <c r="B521" s="1">
        <f t="shared" si="8"/>
        <v>-71.324471386861376</v>
      </c>
      <c r="C521" t="s">
        <v>0</v>
      </c>
    </row>
    <row r="522" spans="1:3" x14ac:dyDescent="0.4">
      <c r="A522" s="1">
        <v>-17.240000000000499</v>
      </c>
      <c r="B522" s="1">
        <f t="shared" si="8"/>
        <v>-71.340272305751427</v>
      </c>
      <c r="C522" t="s">
        <v>0</v>
      </c>
    </row>
    <row r="523" spans="1:3" x14ac:dyDescent="0.4">
      <c r="A523" s="1">
        <v>-17.2000000000005</v>
      </c>
      <c r="B523" s="1">
        <f t="shared" si="8"/>
        <v>-71.356026220031808</v>
      </c>
      <c r="C523" t="s">
        <v>0</v>
      </c>
    </row>
    <row r="524" spans="1:3" x14ac:dyDescent="0.4">
      <c r="A524" s="1">
        <v>-17.160000000000501</v>
      </c>
      <c r="B524" s="1">
        <f t="shared" si="8"/>
        <v>-71.371733300694274</v>
      </c>
      <c r="C524" t="s">
        <v>0</v>
      </c>
    </row>
    <row r="525" spans="1:3" x14ac:dyDescent="0.4">
      <c r="A525" s="1">
        <v>-17.120000000000498</v>
      </c>
      <c r="B525" s="1">
        <f t="shared" si="8"/>
        <v>-71.387393718730564</v>
      </c>
      <c r="C525" t="s">
        <v>0</v>
      </c>
    </row>
    <row r="526" spans="1:3" x14ac:dyDescent="0.4">
      <c r="A526" s="1">
        <v>-17.080000000000499</v>
      </c>
      <c r="B526" s="1">
        <f t="shared" si="8"/>
        <v>-71.403007645132419</v>
      </c>
      <c r="C526" t="s">
        <v>0</v>
      </c>
    </row>
    <row r="527" spans="1:3" x14ac:dyDescent="0.4">
      <c r="A527" s="1">
        <v>-17.0400000000005</v>
      </c>
      <c r="B527" s="1">
        <f t="shared" si="8"/>
        <v>-71.418575250891593</v>
      </c>
      <c r="C527" t="s">
        <v>0</v>
      </c>
    </row>
    <row r="528" spans="1:3" x14ac:dyDescent="0.4">
      <c r="A528" s="1">
        <v>-17.000000000000501</v>
      </c>
      <c r="B528" s="1">
        <f t="shared" si="8"/>
        <v>-71.43409670699981</v>
      </c>
      <c r="C528" t="s">
        <v>0</v>
      </c>
    </row>
    <row r="529" spans="1:3" x14ac:dyDescent="0.4">
      <c r="A529" s="1">
        <v>-16.960000000000498</v>
      </c>
      <c r="B529" s="1">
        <f t="shared" si="8"/>
        <v>-71.44957218444884</v>
      </c>
      <c r="C529" t="s">
        <v>0</v>
      </c>
    </row>
    <row r="530" spans="1:3" x14ac:dyDescent="0.4">
      <c r="A530" s="1">
        <v>-16.920000000000499</v>
      </c>
      <c r="B530" s="1">
        <f t="shared" si="8"/>
        <v>-71.465001854230408</v>
      </c>
      <c r="C530" t="s">
        <v>0</v>
      </c>
    </row>
    <row r="531" spans="1:3" x14ac:dyDescent="0.4">
      <c r="A531" s="1">
        <v>-16.8800000000005</v>
      </c>
      <c r="B531" s="1">
        <f t="shared" si="8"/>
        <v>-71.480385887336254</v>
      </c>
      <c r="C531" t="s">
        <v>0</v>
      </c>
    </row>
    <row r="532" spans="1:3" x14ac:dyDescent="0.4">
      <c r="A532" s="1">
        <v>-16.840000000000501</v>
      </c>
      <c r="B532" s="1">
        <f t="shared" si="8"/>
        <v>-71.495724454758147</v>
      </c>
      <c r="C532" t="s">
        <v>0</v>
      </c>
    </row>
    <row r="533" spans="1:3" x14ac:dyDescent="0.4">
      <c r="A533" s="1">
        <v>-16.800000000000502</v>
      </c>
      <c r="B533" s="1">
        <f t="shared" si="8"/>
        <v>-71.511017727487811</v>
      </c>
      <c r="C533" t="s">
        <v>0</v>
      </c>
    </row>
    <row r="534" spans="1:3" x14ac:dyDescent="0.4">
      <c r="A534" s="1">
        <v>-16.760000000000499</v>
      </c>
      <c r="B534" s="1">
        <f t="shared" si="8"/>
        <v>-71.526265876517002</v>
      </c>
      <c r="C534" t="s">
        <v>0</v>
      </c>
    </row>
    <row r="535" spans="1:3" x14ac:dyDescent="0.4">
      <c r="A535" s="1">
        <v>-16.7200000000005</v>
      </c>
      <c r="B535" s="1">
        <f t="shared" si="8"/>
        <v>-71.541469072837444</v>
      </c>
      <c r="C535" t="s">
        <v>0</v>
      </c>
    </row>
    <row r="536" spans="1:3" x14ac:dyDescent="0.4">
      <c r="A536" s="1">
        <v>-16.680000000000501</v>
      </c>
      <c r="B536" s="1">
        <f t="shared" si="8"/>
        <v>-71.556627487440906</v>
      </c>
      <c r="C536" t="s">
        <v>0</v>
      </c>
    </row>
    <row r="537" spans="1:3" x14ac:dyDescent="0.4">
      <c r="A537" s="1">
        <v>-16.640000000000502</v>
      </c>
      <c r="B537" s="1">
        <f t="shared" si="8"/>
        <v>-71.571741291319114</v>
      </c>
      <c r="C537" t="s">
        <v>0</v>
      </c>
    </row>
    <row r="538" spans="1:3" x14ac:dyDescent="0.4">
      <c r="A538" s="1">
        <v>-16.600000000000499</v>
      </c>
      <c r="B538" s="1">
        <f t="shared" si="8"/>
        <v>-71.586810655463822</v>
      </c>
      <c r="C538" t="s">
        <v>0</v>
      </c>
    </row>
    <row r="539" spans="1:3" x14ac:dyDescent="0.4">
      <c r="A539" s="1">
        <v>-16.5600000000005</v>
      </c>
      <c r="B539" s="1">
        <f t="shared" si="8"/>
        <v>-71.601835750866755</v>
      </c>
      <c r="C539" t="s">
        <v>0</v>
      </c>
    </row>
    <row r="540" spans="1:3" x14ac:dyDescent="0.4">
      <c r="A540" s="1">
        <v>-16.520000000000501</v>
      </c>
      <c r="B540" s="1">
        <f t="shared" si="8"/>
        <v>-71.616816748519682</v>
      </c>
      <c r="C540" t="s">
        <v>0</v>
      </c>
    </row>
    <row r="541" spans="1:3" x14ac:dyDescent="0.4">
      <c r="A541" s="1">
        <v>-16.480000000000501</v>
      </c>
      <c r="B541" s="1">
        <f t="shared" si="8"/>
        <v>-71.631753819414342</v>
      </c>
      <c r="C541" t="s">
        <v>0</v>
      </c>
    </row>
    <row r="542" spans="1:3" x14ac:dyDescent="0.4">
      <c r="A542" s="1">
        <v>-16.440000000000499</v>
      </c>
      <c r="B542" s="1">
        <f t="shared" si="8"/>
        <v>-71.646647134542476</v>
      </c>
      <c r="C542" t="s">
        <v>0</v>
      </c>
    </row>
    <row r="543" spans="1:3" x14ac:dyDescent="0.4">
      <c r="A543" s="1">
        <v>-16.4000000000005</v>
      </c>
      <c r="B543" s="1">
        <f t="shared" si="8"/>
        <v>-71.661496864895824</v>
      </c>
      <c r="C543" t="s">
        <v>0</v>
      </c>
    </row>
    <row r="544" spans="1:3" x14ac:dyDescent="0.4">
      <c r="A544" s="1">
        <v>-16.3600000000005</v>
      </c>
      <c r="B544" s="1">
        <f t="shared" si="8"/>
        <v>-71.676303181466125</v>
      </c>
      <c r="C544" t="s">
        <v>0</v>
      </c>
    </row>
    <row r="545" spans="1:3" x14ac:dyDescent="0.4">
      <c r="A545" s="1">
        <v>-16.320000000000501</v>
      </c>
      <c r="B545" s="1">
        <f t="shared" si="8"/>
        <v>-71.691066255245133</v>
      </c>
      <c r="C545" t="s">
        <v>0</v>
      </c>
    </row>
    <row r="546" spans="1:3" x14ac:dyDescent="0.4">
      <c r="A546" s="1">
        <v>-16.280000000000499</v>
      </c>
      <c r="B546" s="1">
        <f t="shared" si="8"/>
        <v>-71.705786257224588</v>
      </c>
      <c r="C546" t="s">
        <v>0</v>
      </c>
    </row>
    <row r="547" spans="1:3" x14ac:dyDescent="0.4">
      <c r="A547" s="1">
        <v>-16.240000000000499</v>
      </c>
      <c r="B547" s="1">
        <f t="shared" si="8"/>
        <v>-71.720463358396231</v>
      </c>
      <c r="C547" t="s">
        <v>0</v>
      </c>
    </row>
    <row r="548" spans="1:3" x14ac:dyDescent="0.4">
      <c r="A548" s="1">
        <v>-16.2000000000005</v>
      </c>
      <c r="B548" s="1">
        <f t="shared" si="8"/>
        <v>-71.735097729751828</v>
      </c>
      <c r="C548" t="s">
        <v>0</v>
      </c>
    </row>
    <row r="549" spans="1:3" x14ac:dyDescent="0.4">
      <c r="A549" s="1">
        <v>-16.160000000000501</v>
      </c>
      <c r="B549" s="1">
        <f t="shared" si="8"/>
        <v>-71.749689542283079</v>
      </c>
      <c r="C549" t="s">
        <v>0</v>
      </c>
    </row>
    <row r="550" spans="1:3" x14ac:dyDescent="0.4">
      <c r="A550" s="1">
        <v>-16.120000000000498</v>
      </c>
      <c r="B550" s="1">
        <f t="shared" si="8"/>
        <v>-71.764238966981779</v>
      </c>
      <c r="C550" t="s">
        <v>0</v>
      </c>
    </row>
    <row r="551" spans="1:3" x14ac:dyDescent="0.4">
      <c r="A551" s="1">
        <v>-16.080000000000499</v>
      </c>
      <c r="B551" s="1">
        <f t="shared" si="8"/>
        <v>-71.778746174839625</v>
      </c>
      <c r="C551" t="s">
        <v>0</v>
      </c>
    </row>
    <row r="552" spans="1:3" x14ac:dyDescent="0.4">
      <c r="A552" s="1">
        <v>-16.0400000000005</v>
      </c>
      <c r="B552" s="1">
        <f t="shared" si="8"/>
        <v>-71.793211336848401</v>
      </c>
      <c r="C552" t="s">
        <v>0</v>
      </c>
    </row>
    <row r="553" spans="1:3" x14ac:dyDescent="0.4">
      <c r="A553" s="1">
        <v>-16.000000000000501</v>
      </c>
      <c r="B553" s="1">
        <f t="shared" si="8"/>
        <v>-71.807634623999817</v>
      </c>
      <c r="C553" t="s">
        <v>0</v>
      </c>
    </row>
    <row r="554" spans="1:3" x14ac:dyDescent="0.4">
      <c r="A554" s="1">
        <v>-15.9600000000005</v>
      </c>
      <c r="B554" s="1">
        <f t="shared" si="8"/>
        <v>-71.822016207285643</v>
      </c>
      <c r="C554" t="s">
        <v>0</v>
      </c>
    </row>
    <row r="555" spans="1:3" x14ac:dyDescent="0.4">
      <c r="A555" s="1">
        <v>-15.920000000000501</v>
      </c>
      <c r="B555" s="1">
        <f t="shared" si="8"/>
        <v>-71.836356257697616</v>
      </c>
      <c r="C555" t="s">
        <v>0</v>
      </c>
    </row>
    <row r="556" spans="1:3" x14ac:dyDescent="0.4">
      <c r="A556" s="1">
        <v>-15.8800000000005</v>
      </c>
      <c r="B556" s="1">
        <f t="shared" si="8"/>
        <v>-71.850654946227479</v>
      </c>
      <c r="C556" t="s">
        <v>0</v>
      </c>
    </row>
    <row r="557" spans="1:3" x14ac:dyDescent="0.4">
      <c r="A557" s="1">
        <v>-15.840000000000501</v>
      </c>
      <c r="B557" s="1">
        <f t="shared" si="8"/>
        <v>-71.864912443866956</v>
      </c>
      <c r="C557" t="s">
        <v>0</v>
      </c>
    </row>
    <row r="558" spans="1:3" x14ac:dyDescent="0.4">
      <c r="A558" s="1">
        <v>-15.8000000000005</v>
      </c>
      <c r="B558" s="1">
        <f t="shared" si="8"/>
        <v>-71.87912892160783</v>
      </c>
      <c r="C558" t="s">
        <v>0</v>
      </c>
    </row>
    <row r="559" spans="1:3" x14ac:dyDescent="0.4">
      <c r="A559" s="1">
        <v>-15.760000000000501</v>
      </c>
      <c r="B559" s="1">
        <f t="shared" si="8"/>
        <v>-71.893304550441812</v>
      </c>
      <c r="C559" t="s">
        <v>0</v>
      </c>
    </row>
    <row r="560" spans="1:3" x14ac:dyDescent="0.4">
      <c r="A560" s="1">
        <v>-15.7200000000005</v>
      </c>
      <c r="B560" s="1">
        <f t="shared" si="8"/>
        <v>-71.907439501360656</v>
      </c>
      <c r="C560" t="s">
        <v>0</v>
      </c>
    </row>
    <row r="561" spans="1:3" x14ac:dyDescent="0.4">
      <c r="A561" s="1">
        <v>-15.680000000000501</v>
      </c>
      <c r="B561" s="1">
        <f t="shared" si="8"/>
        <v>-71.921533945356117</v>
      </c>
      <c r="C561" t="s">
        <v>0</v>
      </c>
    </row>
    <row r="562" spans="1:3" x14ac:dyDescent="0.4">
      <c r="A562" s="1">
        <v>-15.6400000000005</v>
      </c>
      <c r="B562" s="1">
        <f t="shared" si="8"/>
        <v>-71.93558805341992</v>
      </c>
      <c r="C562" t="s">
        <v>0</v>
      </c>
    </row>
    <row r="563" spans="1:3" x14ac:dyDescent="0.4">
      <c r="A563" s="1">
        <v>-15.600000000000501</v>
      </c>
      <c r="B563" s="1">
        <f t="shared" si="8"/>
        <v>-71.949601996543834</v>
      </c>
      <c r="C563" t="s">
        <v>0</v>
      </c>
    </row>
    <row r="564" spans="1:3" x14ac:dyDescent="0.4">
      <c r="A564" s="1">
        <v>-15.5600000000005</v>
      </c>
      <c r="B564" s="1">
        <f t="shared" si="8"/>
        <v>-71.963575945719569</v>
      </c>
      <c r="C564" t="s">
        <v>0</v>
      </c>
    </row>
    <row r="565" spans="1:3" x14ac:dyDescent="0.4">
      <c r="A565" s="1">
        <v>-15.520000000000501</v>
      </c>
      <c r="B565" s="1">
        <f t="shared" si="8"/>
        <v>-71.977510071938894</v>
      </c>
      <c r="C565" t="s">
        <v>0</v>
      </c>
    </row>
    <row r="566" spans="1:3" x14ac:dyDescent="0.4">
      <c r="A566" s="1">
        <v>-15.4800000000005</v>
      </c>
      <c r="B566" s="1">
        <f t="shared" si="8"/>
        <v>-71.991404546193564</v>
      </c>
      <c r="C566" t="s">
        <v>0</v>
      </c>
    </row>
    <row r="567" spans="1:3" x14ac:dyDescent="0.4">
      <c r="A567" s="1">
        <v>-15.4400000000005</v>
      </c>
      <c r="B567" s="1">
        <f t="shared" si="8"/>
        <v>-72.00525953947529</v>
      </c>
      <c r="C567" t="s">
        <v>0</v>
      </c>
    </row>
    <row r="568" spans="1:3" x14ac:dyDescent="0.4">
      <c r="A568" s="1">
        <v>-15.4000000000005</v>
      </c>
      <c r="B568" s="1">
        <f t="shared" si="8"/>
        <v>-72.019075222775825</v>
      </c>
      <c r="C568" t="s">
        <v>0</v>
      </c>
    </row>
    <row r="569" spans="1:3" x14ac:dyDescent="0.4">
      <c r="A569" s="1">
        <v>-15.3600000000005</v>
      </c>
      <c r="B569" s="1">
        <f t="shared" si="8"/>
        <v>-72.032851767086939</v>
      </c>
      <c r="C569" t="s">
        <v>0</v>
      </c>
    </row>
    <row r="570" spans="1:3" x14ac:dyDescent="0.4">
      <c r="A570" s="1">
        <v>-15.320000000000499</v>
      </c>
      <c r="B570" s="1">
        <f t="shared" si="8"/>
        <v>-72.046589343400342</v>
      </c>
      <c r="C570" t="s">
        <v>0</v>
      </c>
    </row>
    <row r="571" spans="1:3" x14ac:dyDescent="0.4">
      <c r="A571" s="1">
        <v>-15.2800000000005</v>
      </c>
      <c r="B571" s="1">
        <f t="shared" si="8"/>
        <v>-72.060288122707803</v>
      </c>
      <c r="C571" t="s">
        <v>0</v>
      </c>
    </row>
    <row r="572" spans="1:3" x14ac:dyDescent="0.4">
      <c r="A572" s="1">
        <v>-15.240000000000499</v>
      </c>
      <c r="B572" s="1">
        <f t="shared" si="8"/>
        <v>-72.073948276001047</v>
      </c>
      <c r="C572" t="s">
        <v>0</v>
      </c>
    </row>
    <row r="573" spans="1:3" x14ac:dyDescent="0.4">
      <c r="A573" s="1">
        <v>-15.2000000000005</v>
      </c>
      <c r="B573" s="1">
        <f t="shared" si="8"/>
        <v>-72.08756997427183</v>
      </c>
      <c r="C573" t="s">
        <v>0</v>
      </c>
    </row>
    <row r="574" spans="1:3" x14ac:dyDescent="0.4">
      <c r="A574" s="1">
        <v>-15.160000000000499</v>
      </c>
      <c r="B574" s="1">
        <f t="shared" si="8"/>
        <v>-72.101153388511904</v>
      </c>
      <c r="C574" t="s">
        <v>0</v>
      </c>
    </row>
    <row r="575" spans="1:3" x14ac:dyDescent="0.4">
      <c r="A575" s="1">
        <v>-15.1200000000005</v>
      </c>
      <c r="B575" s="1">
        <f t="shared" si="8"/>
        <v>-72.114698689712981</v>
      </c>
      <c r="C575" t="s">
        <v>0</v>
      </c>
    </row>
    <row r="576" spans="1:3" x14ac:dyDescent="0.4">
      <c r="A576" s="1">
        <v>-15.080000000000499</v>
      </c>
      <c r="B576" s="1">
        <f t="shared" si="8"/>
        <v>-72.128206048866844</v>
      </c>
      <c r="C576" t="s">
        <v>0</v>
      </c>
    </row>
    <row r="577" spans="1:3" x14ac:dyDescent="0.4">
      <c r="A577" s="1">
        <v>-15.0400000000005</v>
      </c>
      <c r="B577" s="1">
        <f t="shared" ref="B577:B640" si="9">-0.000445291*A577*A577*A577-0.00834151*A577*A577-0.285005*A577-76.0562</f>
        <v>-72.141675636965218</v>
      </c>
      <c r="C577" t="s">
        <v>0</v>
      </c>
    </row>
    <row r="578" spans="1:3" x14ac:dyDescent="0.4">
      <c r="A578" s="1">
        <v>-15.000000000000499</v>
      </c>
      <c r="B578" s="1">
        <f t="shared" si="9"/>
        <v>-72.155107624999843</v>
      </c>
      <c r="C578" t="s">
        <v>0</v>
      </c>
    </row>
    <row r="579" spans="1:3" x14ac:dyDescent="0.4">
      <c r="A579" s="1">
        <v>-14.9600000000005</v>
      </c>
      <c r="B579" s="1">
        <f t="shared" si="9"/>
        <v>-72.16850218396246</v>
      </c>
      <c r="C579" t="s">
        <v>0</v>
      </c>
    </row>
    <row r="580" spans="1:3" x14ac:dyDescent="0.4">
      <c r="A580" s="1">
        <v>-14.920000000000501</v>
      </c>
      <c r="B580" s="1">
        <f t="shared" si="9"/>
        <v>-72.181859484844836</v>
      </c>
      <c r="C580" t="s">
        <v>0</v>
      </c>
    </row>
    <row r="581" spans="1:3" x14ac:dyDescent="0.4">
      <c r="A581" s="1">
        <v>-14.8800000000005</v>
      </c>
      <c r="B581" s="1">
        <f t="shared" si="9"/>
        <v>-72.195179698638682</v>
      </c>
      <c r="C581" t="s">
        <v>0</v>
      </c>
    </row>
    <row r="582" spans="1:3" x14ac:dyDescent="0.4">
      <c r="A582" s="1">
        <v>-14.840000000000501</v>
      </c>
      <c r="B582" s="1">
        <f t="shared" si="9"/>
        <v>-72.208462996335768</v>
      </c>
      <c r="C582" t="s">
        <v>0</v>
      </c>
    </row>
    <row r="583" spans="1:3" x14ac:dyDescent="0.4">
      <c r="A583" s="1">
        <v>-14.8000000000005</v>
      </c>
      <c r="B583" s="1">
        <f t="shared" si="9"/>
        <v>-72.221709548927834</v>
      </c>
      <c r="C583" t="s">
        <v>0</v>
      </c>
    </row>
    <row r="584" spans="1:3" x14ac:dyDescent="0.4">
      <c r="A584" s="1">
        <v>-14.760000000000501</v>
      </c>
      <c r="B584" s="1">
        <f t="shared" si="9"/>
        <v>-72.234919527406618</v>
      </c>
      <c r="C584" t="s">
        <v>0</v>
      </c>
    </row>
    <row r="585" spans="1:3" x14ac:dyDescent="0.4">
      <c r="A585" s="1">
        <v>-14.7200000000005</v>
      </c>
      <c r="B585" s="1">
        <f t="shared" si="9"/>
        <v>-72.248093102763875</v>
      </c>
      <c r="C585" t="s">
        <v>0</v>
      </c>
    </row>
    <row r="586" spans="1:3" x14ac:dyDescent="0.4">
      <c r="A586" s="1">
        <v>-14.680000000000501</v>
      </c>
      <c r="B586" s="1">
        <f t="shared" si="9"/>
        <v>-72.26123044599133</v>
      </c>
      <c r="C586" t="s">
        <v>0</v>
      </c>
    </row>
    <row r="587" spans="1:3" x14ac:dyDescent="0.4">
      <c r="A587" s="1">
        <v>-14.6400000000005</v>
      </c>
      <c r="B587" s="1">
        <f t="shared" si="9"/>
        <v>-72.274331728080739</v>
      </c>
      <c r="C587" t="s">
        <v>0</v>
      </c>
    </row>
    <row r="588" spans="1:3" x14ac:dyDescent="0.4">
      <c r="A588" s="1">
        <v>-14.600000000000501</v>
      </c>
      <c r="B588" s="1">
        <f t="shared" si="9"/>
        <v>-72.28739712002384</v>
      </c>
      <c r="C588" t="s">
        <v>0</v>
      </c>
    </row>
    <row r="589" spans="1:3" x14ac:dyDescent="0.4">
      <c r="A589" s="1">
        <v>-14.5600000000005</v>
      </c>
      <c r="B589" s="1">
        <f t="shared" si="9"/>
        <v>-72.300426792812388</v>
      </c>
      <c r="C589" t="s">
        <v>0</v>
      </c>
    </row>
    <row r="590" spans="1:3" x14ac:dyDescent="0.4">
      <c r="A590" s="1">
        <v>-14.520000000000501</v>
      </c>
      <c r="B590" s="1">
        <f t="shared" si="9"/>
        <v>-72.313420917438108</v>
      </c>
      <c r="C590" t="s">
        <v>0</v>
      </c>
    </row>
    <row r="591" spans="1:3" x14ac:dyDescent="0.4">
      <c r="A591" s="1">
        <v>-14.4800000000005</v>
      </c>
      <c r="B591" s="1">
        <f t="shared" si="9"/>
        <v>-72.326379664892769</v>
      </c>
      <c r="C591" t="s">
        <v>0</v>
      </c>
    </row>
    <row r="592" spans="1:3" x14ac:dyDescent="0.4">
      <c r="A592" s="1">
        <v>-14.4400000000005</v>
      </c>
      <c r="B592" s="1">
        <f t="shared" si="9"/>
        <v>-72.339303206168097</v>
      </c>
      <c r="C592" t="s">
        <v>0</v>
      </c>
    </row>
    <row r="593" spans="1:3" x14ac:dyDescent="0.4">
      <c r="A593" s="1">
        <v>-14.4000000000005</v>
      </c>
      <c r="B593" s="1">
        <f t="shared" si="9"/>
        <v>-72.352191712255845</v>
      </c>
      <c r="C593" t="s">
        <v>0</v>
      </c>
    </row>
    <row r="594" spans="1:3" x14ac:dyDescent="0.4">
      <c r="A594" s="1">
        <v>-14.3600000000005</v>
      </c>
      <c r="B594" s="1">
        <f t="shared" si="9"/>
        <v>-72.365045354147753</v>
      </c>
      <c r="C594" t="s">
        <v>0</v>
      </c>
    </row>
    <row r="595" spans="1:3" x14ac:dyDescent="0.4">
      <c r="A595" s="1">
        <v>-14.320000000000499</v>
      </c>
      <c r="B595" s="1">
        <f t="shared" si="9"/>
        <v>-72.377864302835562</v>
      </c>
      <c r="C595" t="s">
        <v>0</v>
      </c>
    </row>
    <row r="596" spans="1:3" x14ac:dyDescent="0.4">
      <c r="A596" s="1">
        <v>-14.2800000000005</v>
      </c>
      <c r="B596" s="1">
        <f t="shared" si="9"/>
        <v>-72.39064872931101</v>
      </c>
      <c r="C596" t="s">
        <v>0</v>
      </c>
    </row>
    <row r="597" spans="1:3" x14ac:dyDescent="0.4">
      <c r="A597" s="1">
        <v>-14.240000000000499</v>
      </c>
      <c r="B597" s="1">
        <f t="shared" si="9"/>
        <v>-72.403398804565867</v>
      </c>
      <c r="C597" t="s">
        <v>0</v>
      </c>
    </row>
    <row r="598" spans="1:3" x14ac:dyDescent="0.4">
      <c r="A598" s="1">
        <v>-14.2000000000005</v>
      </c>
      <c r="B598" s="1">
        <f t="shared" si="9"/>
        <v>-72.416114699591844</v>
      </c>
      <c r="C598" t="s">
        <v>0</v>
      </c>
    </row>
    <row r="599" spans="1:3" x14ac:dyDescent="0.4">
      <c r="A599" s="1">
        <v>-14.160000000000601</v>
      </c>
      <c r="B599" s="1">
        <f t="shared" si="9"/>
        <v>-72.428796585380681</v>
      </c>
      <c r="C599" t="s">
        <v>0</v>
      </c>
    </row>
    <row r="600" spans="1:3" x14ac:dyDescent="0.4">
      <c r="A600" s="1">
        <v>-14.1200000000006</v>
      </c>
      <c r="B600" s="1">
        <f t="shared" si="9"/>
        <v>-72.441444632924174</v>
      </c>
      <c r="C600" t="s">
        <v>0</v>
      </c>
    </row>
    <row r="601" spans="1:3" x14ac:dyDescent="0.4">
      <c r="A601" s="1">
        <v>-14.0800000000006</v>
      </c>
      <c r="B601" s="1">
        <f t="shared" si="9"/>
        <v>-72.454059013214021</v>
      </c>
      <c r="C601" t="s">
        <v>0</v>
      </c>
    </row>
    <row r="602" spans="1:3" x14ac:dyDescent="0.4">
      <c r="A602" s="1">
        <v>-14.0400000000006</v>
      </c>
      <c r="B602" s="1">
        <f t="shared" si="9"/>
        <v>-72.46663989724199</v>
      </c>
      <c r="C602" t="s">
        <v>0</v>
      </c>
    </row>
    <row r="603" spans="1:3" x14ac:dyDescent="0.4">
      <c r="A603" s="1">
        <v>-14.0000000000006</v>
      </c>
      <c r="B603" s="1">
        <f t="shared" si="9"/>
        <v>-72.479187455999821</v>
      </c>
      <c r="C603" t="s">
        <v>0</v>
      </c>
    </row>
    <row r="604" spans="1:3" x14ac:dyDescent="0.4">
      <c r="A604" s="1">
        <v>-13.960000000000599</v>
      </c>
      <c r="B604" s="1">
        <f t="shared" si="9"/>
        <v>-72.491701860479239</v>
      </c>
      <c r="C604" t="s">
        <v>0</v>
      </c>
    </row>
    <row r="605" spans="1:3" x14ac:dyDescent="0.4">
      <c r="A605" s="1">
        <v>-13.9200000000006</v>
      </c>
      <c r="B605" s="1">
        <f t="shared" si="9"/>
        <v>-72.504183281672013</v>
      </c>
      <c r="C605" t="s">
        <v>0</v>
      </c>
    </row>
    <row r="606" spans="1:3" x14ac:dyDescent="0.4">
      <c r="A606" s="1">
        <v>-13.880000000000599</v>
      </c>
      <c r="B606" s="1">
        <f t="shared" si="9"/>
        <v>-72.516631890569869</v>
      </c>
      <c r="C606" t="s">
        <v>0</v>
      </c>
    </row>
    <row r="607" spans="1:3" x14ac:dyDescent="0.4">
      <c r="A607" s="1">
        <v>-13.8400000000006</v>
      </c>
      <c r="B607" s="1">
        <f t="shared" si="9"/>
        <v>-72.52904785816456</v>
      </c>
      <c r="C607" t="s">
        <v>0</v>
      </c>
    </row>
    <row r="608" spans="1:3" x14ac:dyDescent="0.4">
      <c r="A608" s="1">
        <v>-13.800000000000599</v>
      </c>
      <c r="B608" s="1">
        <f t="shared" si="9"/>
        <v>-72.541431355447813</v>
      </c>
      <c r="C608" t="s">
        <v>0</v>
      </c>
    </row>
    <row r="609" spans="1:3" x14ac:dyDescent="0.4">
      <c r="A609" s="1">
        <v>-13.7600000000006</v>
      </c>
      <c r="B609" s="1">
        <f t="shared" si="9"/>
        <v>-72.553782553411409</v>
      </c>
      <c r="C609" t="s">
        <v>0</v>
      </c>
    </row>
    <row r="610" spans="1:3" x14ac:dyDescent="0.4">
      <c r="A610" s="1">
        <v>-13.720000000000599</v>
      </c>
      <c r="B610" s="1">
        <f t="shared" si="9"/>
        <v>-72.566101623047047</v>
      </c>
      <c r="C610" t="s">
        <v>0</v>
      </c>
    </row>
    <row r="611" spans="1:3" x14ac:dyDescent="0.4">
      <c r="A611" s="1">
        <v>-13.6800000000006</v>
      </c>
      <c r="B611" s="1">
        <f t="shared" si="9"/>
        <v>-72.578388735346508</v>
      </c>
      <c r="C611" t="s">
        <v>0</v>
      </c>
    </row>
    <row r="612" spans="1:3" x14ac:dyDescent="0.4">
      <c r="A612" s="1">
        <v>-13.640000000000599</v>
      </c>
      <c r="B612" s="1">
        <f t="shared" si="9"/>
        <v>-72.590644061301518</v>
      </c>
      <c r="C612" t="s">
        <v>0</v>
      </c>
    </row>
    <row r="613" spans="1:3" x14ac:dyDescent="0.4">
      <c r="A613" s="1">
        <v>-13.6000000000006</v>
      </c>
      <c r="B613" s="1">
        <f t="shared" si="9"/>
        <v>-72.602867771903817</v>
      </c>
      <c r="C613" t="s">
        <v>0</v>
      </c>
    </row>
    <row r="614" spans="1:3" x14ac:dyDescent="0.4">
      <c r="A614" s="1">
        <v>-13.560000000000599</v>
      </c>
      <c r="B614" s="1">
        <f t="shared" si="9"/>
        <v>-72.61506003814516</v>
      </c>
      <c r="C614" t="s">
        <v>0</v>
      </c>
    </row>
    <row r="615" spans="1:3" x14ac:dyDescent="0.4">
      <c r="A615" s="1">
        <v>-13.5200000000006</v>
      </c>
      <c r="B615" s="1">
        <f t="shared" si="9"/>
        <v>-72.627221031017299</v>
      </c>
      <c r="C615" t="s">
        <v>0</v>
      </c>
    </row>
    <row r="616" spans="1:3" x14ac:dyDescent="0.4">
      <c r="A616" s="1">
        <v>-13.480000000000601</v>
      </c>
      <c r="B616" s="1">
        <f t="shared" si="9"/>
        <v>-72.639350921511948</v>
      </c>
      <c r="C616" t="s">
        <v>0</v>
      </c>
    </row>
    <row r="617" spans="1:3" x14ac:dyDescent="0.4">
      <c r="A617" s="1">
        <v>-13.4400000000006</v>
      </c>
      <c r="B617" s="1">
        <f t="shared" si="9"/>
        <v>-72.651449880620874</v>
      </c>
      <c r="C617" t="s">
        <v>0</v>
      </c>
    </row>
    <row r="618" spans="1:3" x14ac:dyDescent="0.4">
      <c r="A618" s="1">
        <v>-13.400000000000601</v>
      </c>
      <c r="B618" s="1">
        <f t="shared" si="9"/>
        <v>-72.66351807933583</v>
      </c>
      <c r="C618" t="s">
        <v>0</v>
      </c>
    </row>
    <row r="619" spans="1:3" x14ac:dyDescent="0.4">
      <c r="A619" s="1">
        <v>-13.3600000000006</v>
      </c>
      <c r="B619" s="1">
        <f t="shared" si="9"/>
        <v>-72.675555688648529</v>
      </c>
      <c r="C619" t="s">
        <v>0</v>
      </c>
    </row>
    <row r="620" spans="1:3" x14ac:dyDescent="0.4">
      <c r="A620" s="1">
        <v>-13.320000000000601</v>
      </c>
      <c r="B620" s="1">
        <f t="shared" si="9"/>
        <v>-72.68756287955074</v>
      </c>
      <c r="C620" t="s">
        <v>0</v>
      </c>
    </row>
    <row r="621" spans="1:3" x14ac:dyDescent="0.4">
      <c r="A621" s="1">
        <v>-13.2800000000006</v>
      </c>
      <c r="B621" s="1">
        <f t="shared" si="9"/>
        <v>-72.699539823034186</v>
      </c>
      <c r="C621" t="s">
        <v>0</v>
      </c>
    </row>
    <row r="622" spans="1:3" x14ac:dyDescent="0.4">
      <c r="A622" s="1">
        <v>-13.240000000000601</v>
      </c>
      <c r="B622" s="1">
        <f t="shared" si="9"/>
        <v>-72.711486690090638</v>
      </c>
      <c r="C622" t="s">
        <v>0</v>
      </c>
    </row>
    <row r="623" spans="1:3" x14ac:dyDescent="0.4">
      <c r="A623" s="1">
        <v>-13.2000000000006</v>
      </c>
      <c r="B623" s="1">
        <f t="shared" si="9"/>
        <v>-72.72340365171182</v>
      </c>
      <c r="C623" t="s">
        <v>0</v>
      </c>
    </row>
    <row r="624" spans="1:3" x14ac:dyDescent="0.4">
      <c r="A624" s="1">
        <v>-13.160000000000601</v>
      </c>
      <c r="B624" s="1">
        <f t="shared" si="9"/>
        <v>-72.735290878889487</v>
      </c>
      <c r="C624" t="s">
        <v>0</v>
      </c>
    </row>
    <row r="625" spans="1:3" x14ac:dyDescent="0.4">
      <c r="A625" s="1">
        <v>-13.1200000000006</v>
      </c>
      <c r="B625" s="1">
        <f t="shared" si="9"/>
        <v>-72.747148542615378</v>
      </c>
      <c r="C625" t="s">
        <v>0</v>
      </c>
    </row>
    <row r="626" spans="1:3" x14ac:dyDescent="0.4">
      <c r="A626" s="1">
        <v>-13.0800000000006</v>
      </c>
      <c r="B626" s="1">
        <f t="shared" si="9"/>
        <v>-72.758976813881233</v>
      </c>
      <c r="C626" t="s">
        <v>0</v>
      </c>
    </row>
    <row r="627" spans="1:3" x14ac:dyDescent="0.4">
      <c r="A627" s="1">
        <v>-13.0400000000006</v>
      </c>
      <c r="B627" s="1">
        <f t="shared" si="9"/>
        <v>-72.770775863678807</v>
      </c>
      <c r="C627" t="s">
        <v>0</v>
      </c>
    </row>
    <row r="628" spans="1:3" x14ac:dyDescent="0.4">
      <c r="A628" s="1">
        <v>-13.0000000000006</v>
      </c>
      <c r="B628" s="1">
        <f t="shared" si="9"/>
        <v>-72.782545862999825</v>
      </c>
      <c r="C628" t="s">
        <v>0</v>
      </c>
    </row>
    <row r="629" spans="1:3" x14ac:dyDescent="0.4">
      <c r="A629" s="1">
        <v>-12.960000000000599</v>
      </c>
      <c r="B629" s="1">
        <f t="shared" si="9"/>
        <v>-72.794286982836056</v>
      </c>
      <c r="C629" t="s">
        <v>0</v>
      </c>
    </row>
    <row r="630" spans="1:3" x14ac:dyDescent="0.4">
      <c r="A630" s="1">
        <v>-12.9200000000006</v>
      </c>
      <c r="B630" s="1">
        <f t="shared" si="9"/>
        <v>-72.805999394179224</v>
      </c>
      <c r="C630" t="s">
        <v>0</v>
      </c>
    </row>
    <row r="631" spans="1:3" x14ac:dyDescent="0.4">
      <c r="A631" s="1">
        <v>-12.880000000000599</v>
      </c>
      <c r="B631" s="1">
        <f t="shared" si="9"/>
        <v>-72.817683268021071</v>
      </c>
      <c r="C631" t="s">
        <v>0</v>
      </c>
    </row>
    <row r="632" spans="1:3" x14ac:dyDescent="0.4">
      <c r="A632" s="1">
        <v>-12.8400000000006</v>
      </c>
      <c r="B632" s="1">
        <f t="shared" si="9"/>
        <v>-72.829338775353364</v>
      </c>
      <c r="C632" t="s">
        <v>0</v>
      </c>
    </row>
    <row r="633" spans="1:3" x14ac:dyDescent="0.4">
      <c r="A633" s="1">
        <v>-12.800000000000599</v>
      </c>
      <c r="B633" s="1">
        <f t="shared" si="9"/>
        <v>-72.840966087167828</v>
      </c>
      <c r="C633" t="s">
        <v>0</v>
      </c>
    </row>
    <row r="634" spans="1:3" x14ac:dyDescent="0.4">
      <c r="A634" s="1">
        <v>-12.7600000000006</v>
      </c>
      <c r="B634" s="1">
        <f t="shared" si="9"/>
        <v>-72.852565374456219</v>
      </c>
      <c r="C634" t="s">
        <v>0</v>
      </c>
    </row>
    <row r="635" spans="1:3" x14ac:dyDescent="0.4">
      <c r="A635" s="1">
        <v>-12.720000000000599</v>
      </c>
      <c r="B635" s="1">
        <f t="shared" si="9"/>
        <v>-72.864136808210262</v>
      </c>
      <c r="C635" t="s">
        <v>0</v>
      </c>
    </row>
    <row r="636" spans="1:3" x14ac:dyDescent="0.4">
      <c r="A636" s="1">
        <v>-12.6800000000006</v>
      </c>
      <c r="B636" s="1">
        <f t="shared" si="9"/>
        <v>-72.875680559421724</v>
      </c>
      <c r="C636" t="s">
        <v>0</v>
      </c>
    </row>
    <row r="637" spans="1:3" x14ac:dyDescent="0.4">
      <c r="A637" s="1">
        <v>-12.640000000000599</v>
      </c>
      <c r="B637" s="1">
        <f t="shared" si="9"/>
        <v>-72.887196799082332</v>
      </c>
      <c r="C637" t="s">
        <v>0</v>
      </c>
    </row>
    <row r="638" spans="1:3" x14ac:dyDescent="0.4">
      <c r="A638" s="1">
        <v>-12.6000000000006</v>
      </c>
      <c r="B638" s="1">
        <f t="shared" si="9"/>
        <v>-72.898685698183826</v>
      </c>
      <c r="C638" t="s">
        <v>0</v>
      </c>
    </row>
    <row r="639" spans="1:3" x14ac:dyDescent="0.4">
      <c r="A639" s="1">
        <v>-12.560000000000599</v>
      </c>
      <c r="B639" s="1">
        <f t="shared" si="9"/>
        <v>-72.910147427717973</v>
      </c>
      <c r="C639" t="s">
        <v>0</v>
      </c>
    </row>
    <row r="640" spans="1:3" x14ac:dyDescent="0.4">
      <c r="A640" s="1">
        <v>-12.5200000000006</v>
      </c>
      <c r="B640" s="1">
        <f t="shared" si="9"/>
        <v>-72.9215821586765</v>
      </c>
      <c r="C640" t="s">
        <v>0</v>
      </c>
    </row>
    <row r="641" spans="1:3" x14ac:dyDescent="0.4">
      <c r="A641" s="1">
        <v>-12.480000000000601</v>
      </c>
      <c r="B641" s="1">
        <f t="shared" ref="B641:B704" si="10">-0.000445291*A641*A641*A641-0.00834151*A641*A641-0.285005*A641-76.0562</f>
        <v>-72.932990062051161</v>
      </c>
      <c r="C641" t="s">
        <v>0</v>
      </c>
    </row>
    <row r="642" spans="1:3" x14ac:dyDescent="0.4">
      <c r="A642" s="1">
        <v>-12.4400000000006</v>
      </c>
      <c r="B642" s="1">
        <f t="shared" si="10"/>
        <v>-72.944371308833695</v>
      </c>
      <c r="C642" t="s">
        <v>0</v>
      </c>
    </row>
    <row r="643" spans="1:3" x14ac:dyDescent="0.4">
      <c r="A643" s="1">
        <v>-12.400000000000601</v>
      </c>
      <c r="B643" s="1">
        <f t="shared" si="10"/>
        <v>-72.955726070015828</v>
      </c>
      <c r="C643" t="s">
        <v>0</v>
      </c>
    </row>
    <row r="644" spans="1:3" x14ac:dyDescent="0.4">
      <c r="A644" s="1">
        <v>-12.3600000000006</v>
      </c>
      <c r="B644" s="1">
        <f t="shared" si="10"/>
        <v>-72.967054516589343</v>
      </c>
      <c r="C644" t="s">
        <v>0</v>
      </c>
    </row>
    <row r="645" spans="1:3" x14ac:dyDescent="0.4">
      <c r="A645" s="1">
        <v>-12.320000000000601</v>
      </c>
      <c r="B645" s="1">
        <f t="shared" si="10"/>
        <v>-72.978356819545951</v>
      </c>
      <c r="C645" t="s">
        <v>0</v>
      </c>
    </row>
    <row r="646" spans="1:3" x14ac:dyDescent="0.4">
      <c r="A646" s="1">
        <v>-12.2800000000006</v>
      </c>
      <c r="B646" s="1">
        <f t="shared" si="10"/>
        <v>-72.989633149877406</v>
      </c>
      <c r="C646" t="s">
        <v>0</v>
      </c>
    </row>
    <row r="647" spans="1:3" x14ac:dyDescent="0.4">
      <c r="A647" s="1">
        <v>-12.240000000000601</v>
      </c>
      <c r="B647" s="1">
        <f t="shared" si="10"/>
        <v>-73.000883678575448</v>
      </c>
      <c r="C647" t="s">
        <v>0</v>
      </c>
    </row>
    <row r="648" spans="1:3" x14ac:dyDescent="0.4">
      <c r="A648" s="1">
        <v>-12.2000000000006</v>
      </c>
      <c r="B648" s="1">
        <f t="shared" si="10"/>
        <v>-73.012108576631832</v>
      </c>
      <c r="C648" t="s">
        <v>0</v>
      </c>
    </row>
    <row r="649" spans="1:3" x14ac:dyDescent="0.4">
      <c r="A649" s="1">
        <v>-12.160000000000601</v>
      </c>
      <c r="B649" s="1">
        <f t="shared" si="10"/>
        <v>-73.023308015038296</v>
      </c>
      <c r="C649" t="s">
        <v>0</v>
      </c>
    </row>
    <row r="650" spans="1:3" x14ac:dyDescent="0.4">
      <c r="A650" s="1">
        <v>-12.1200000000006</v>
      </c>
      <c r="B650" s="1">
        <f t="shared" si="10"/>
        <v>-73.034482164786596</v>
      </c>
      <c r="C650" t="s">
        <v>0</v>
      </c>
    </row>
    <row r="651" spans="1:3" x14ac:dyDescent="0.4">
      <c r="A651" s="1">
        <v>-12.0800000000006</v>
      </c>
      <c r="B651" s="1">
        <f t="shared" si="10"/>
        <v>-73.045631196868442</v>
      </c>
      <c r="C651" t="s">
        <v>0</v>
      </c>
    </row>
    <row r="652" spans="1:3" x14ac:dyDescent="0.4">
      <c r="A652" s="1">
        <v>-12.0400000000006</v>
      </c>
      <c r="B652" s="1">
        <f t="shared" si="10"/>
        <v>-73.056755282275617</v>
      </c>
      <c r="C652" t="s">
        <v>0</v>
      </c>
    </row>
    <row r="653" spans="1:3" x14ac:dyDescent="0.4">
      <c r="A653" s="1">
        <v>-12.0000000000006</v>
      </c>
      <c r="B653" s="1">
        <f t="shared" si="10"/>
        <v>-73.067854591999833</v>
      </c>
      <c r="C653" t="s">
        <v>0</v>
      </c>
    </row>
    <row r="654" spans="1:3" x14ac:dyDescent="0.4">
      <c r="A654" s="1">
        <v>-11.960000000000599</v>
      </c>
      <c r="B654" s="1">
        <f t="shared" si="10"/>
        <v>-73.078929297032857</v>
      </c>
      <c r="C654" t="s">
        <v>0</v>
      </c>
    </row>
    <row r="655" spans="1:3" x14ac:dyDescent="0.4">
      <c r="A655" s="1">
        <v>-11.9200000000006</v>
      </c>
      <c r="B655" s="1">
        <f t="shared" si="10"/>
        <v>-73.089979568366431</v>
      </c>
      <c r="C655" t="s">
        <v>0</v>
      </c>
    </row>
    <row r="656" spans="1:3" x14ac:dyDescent="0.4">
      <c r="A656" s="1">
        <v>-11.880000000000599</v>
      </c>
      <c r="B656" s="1">
        <f t="shared" si="10"/>
        <v>-73.101005576992293</v>
      </c>
      <c r="C656" t="s">
        <v>0</v>
      </c>
    </row>
    <row r="657" spans="1:3" x14ac:dyDescent="0.4">
      <c r="A657" s="1">
        <v>-11.8400000000006</v>
      </c>
      <c r="B657" s="1">
        <f t="shared" si="10"/>
        <v>-73.112007493902169</v>
      </c>
      <c r="C657" t="s">
        <v>0</v>
      </c>
    </row>
    <row r="658" spans="1:3" x14ac:dyDescent="0.4">
      <c r="A658" s="1">
        <v>-11.800000000000599</v>
      </c>
      <c r="B658" s="1">
        <f t="shared" si="10"/>
        <v>-73.122985490087842</v>
      </c>
      <c r="C658" t="s">
        <v>0</v>
      </c>
    </row>
    <row r="659" spans="1:3" x14ac:dyDescent="0.4">
      <c r="A659" s="1">
        <v>-11.7600000000006</v>
      </c>
      <c r="B659" s="1">
        <f t="shared" si="10"/>
        <v>-73.133939736541024</v>
      </c>
      <c r="C659" t="s">
        <v>0</v>
      </c>
    </row>
    <row r="660" spans="1:3" x14ac:dyDescent="0.4">
      <c r="A660" s="1">
        <v>-11.720000000000599</v>
      </c>
      <c r="B660" s="1">
        <f t="shared" si="10"/>
        <v>-73.144870404253467</v>
      </c>
      <c r="C660" t="s">
        <v>0</v>
      </c>
    </row>
    <row r="661" spans="1:3" x14ac:dyDescent="0.4">
      <c r="A661" s="1">
        <v>-11.6800000000006</v>
      </c>
      <c r="B661" s="1">
        <f t="shared" si="10"/>
        <v>-73.155777664216927</v>
      </c>
      <c r="C661" t="s">
        <v>0</v>
      </c>
    </row>
    <row r="662" spans="1:3" x14ac:dyDescent="0.4">
      <c r="A662" s="1">
        <v>-11.640000000000599</v>
      </c>
      <c r="B662" s="1">
        <f t="shared" si="10"/>
        <v>-73.166661687423144</v>
      </c>
      <c r="C662" t="s">
        <v>0</v>
      </c>
    </row>
    <row r="663" spans="1:3" x14ac:dyDescent="0.4">
      <c r="A663" s="1">
        <v>-11.6000000000006</v>
      </c>
      <c r="B663" s="1">
        <f t="shared" si="10"/>
        <v>-73.177522644863842</v>
      </c>
      <c r="C663" t="s">
        <v>0</v>
      </c>
    </row>
    <row r="664" spans="1:3" x14ac:dyDescent="0.4">
      <c r="A664" s="1">
        <v>-11.560000000000599</v>
      </c>
      <c r="B664" s="1">
        <f t="shared" si="10"/>
        <v>-73.188360707530791</v>
      </c>
      <c r="C664" t="s">
        <v>0</v>
      </c>
    </row>
    <row r="665" spans="1:3" x14ac:dyDescent="0.4">
      <c r="A665" s="1">
        <v>-11.5200000000006</v>
      </c>
      <c r="B665" s="1">
        <f t="shared" si="10"/>
        <v>-73.199176046415715</v>
      </c>
      <c r="C665" t="s">
        <v>0</v>
      </c>
    </row>
    <row r="666" spans="1:3" x14ac:dyDescent="0.4">
      <c r="A666" s="1">
        <v>-11.480000000000601</v>
      </c>
      <c r="B666" s="1">
        <f t="shared" si="10"/>
        <v>-73.20996883251037</v>
      </c>
      <c r="C666" t="s">
        <v>0</v>
      </c>
    </row>
    <row r="667" spans="1:3" x14ac:dyDescent="0.4">
      <c r="A667" s="1">
        <v>-11.4400000000006</v>
      </c>
      <c r="B667" s="1">
        <f t="shared" si="10"/>
        <v>-73.220739236806494</v>
      </c>
      <c r="C667" t="s">
        <v>0</v>
      </c>
    </row>
    <row r="668" spans="1:3" x14ac:dyDescent="0.4">
      <c r="A668" s="1">
        <v>-11.400000000000601</v>
      </c>
      <c r="B668" s="1">
        <f t="shared" si="10"/>
        <v>-73.231487430295843</v>
      </c>
      <c r="C668" t="s">
        <v>0</v>
      </c>
    </row>
    <row r="669" spans="1:3" x14ac:dyDescent="0.4">
      <c r="A669" s="1">
        <v>-11.3600000000006</v>
      </c>
      <c r="B669" s="1">
        <f t="shared" si="10"/>
        <v>-73.242213583970141</v>
      </c>
      <c r="C669" t="s">
        <v>0</v>
      </c>
    </row>
    <row r="670" spans="1:3" x14ac:dyDescent="0.4">
      <c r="A670" s="1">
        <v>-11.320000000000601</v>
      </c>
      <c r="B670" s="1">
        <f t="shared" si="10"/>
        <v>-73.252917868821157</v>
      </c>
      <c r="C670" t="s">
        <v>0</v>
      </c>
    </row>
    <row r="671" spans="1:3" x14ac:dyDescent="0.4">
      <c r="A671" s="1">
        <v>-11.2800000000006</v>
      </c>
      <c r="B671" s="1">
        <f t="shared" si="10"/>
        <v>-73.263600455840617</v>
      </c>
      <c r="C671" t="s">
        <v>0</v>
      </c>
    </row>
    <row r="672" spans="1:3" x14ac:dyDescent="0.4">
      <c r="A672" s="1">
        <v>-11.240000000000601</v>
      </c>
      <c r="B672" s="1">
        <f t="shared" si="10"/>
        <v>-73.27426151602026</v>
      </c>
      <c r="C672" t="s">
        <v>0</v>
      </c>
    </row>
    <row r="673" spans="1:3" x14ac:dyDescent="0.4">
      <c r="A673" s="1">
        <v>-11.2000000000006</v>
      </c>
      <c r="B673" s="1">
        <f t="shared" si="10"/>
        <v>-73.284901220351841</v>
      </c>
      <c r="C673" t="s">
        <v>0</v>
      </c>
    </row>
    <row r="674" spans="1:3" x14ac:dyDescent="0.4">
      <c r="A674" s="1">
        <v>-11.160000000000601</v>
      </c>
      <c r="B674" s="1">
        <f t="shared" si="10"/>
        <v>-73.295519739827114</v>
      </c>
      <c r="C674" t="s">
        <v>0</v>
      </c>
    </row>
    <row r="675" spans="1:3" x14ac:dyDescent="0.4">
      <c r="A675" s="1">
        <v>-11.1200000000006</v>
      </c>
      <c r="B675" s="1">
        <f t="shared" si="10"/>
        <v>-73.306117245437804</v>
      </c>
      <c r="C675" t="s">
        <v>0</v>
      </c>
    </row>
    <row r="676" spans="1:3" x14ac:dyDescent="0.4">
      <c r="A676" s="1">
        <v>-11.0800000000006</v>
      </c>
      <c r="B676" s="1">
        <f t="shared" si="10"/>
        <v>-73.316693908175651</v>
      </c>
      <c r="C676" t="s">
        <v>0</v>
      </c>
    </row>
    <row r="677" spans="1:3" x14ac:dyDescent="0.4">
      <c r="A677" s="1">
        <v>-11.0400000000006</v>
      </c>
      <c r="B677" s="1">
        <f t="shared" si="10"/>
        <v>-73.327249899032424</v>
      </c>
      <c r="C677" t="s">
        <v>0</v>
      </c>
    </row>
    <row r="678" spans="1:3" x14ac:dyDescent="0.4">
      <c r="A678" s="1">
        <v>-11.0000000000006</v>
      </c>
      <c r="B678" s="1">
        <f t="shared" si="10"/>
        <v>-73.337785388999848</v>
      </c>
      <c r="C678" t="s">
        <v>0</v>
      </c>
    </row>
    <row r="679" spans="1:3" x14ac:dyDescent="0.4">
      <c r="A679" s="1">
        <v>-10.960000000000599</v>
      </c>
      <c r="B679" s="1">
        <f t="shared" si="10"/>
        <v>-73.348300549069677</v>
      </c>
      <c r="C679" t="s">
        <v>0</v>
      </c>
    </row>
    <row r="680" spans="1:3" x14ac:dyDescent="0.4">
      <c r="A680" s="1">
        <v>-10.9200000000006</v>
      </c>
      <c r="B680" s="1">
        <f t="shared" si="10"/>
        <v>-73.358795550233637</v>
      </c>
      <c r="C680" t="s">
        <v>0</v>
      </c>
    </row>
    <row r="681" spans="1:3" x14ac:dyDescent="0.4">
      <c r="A681" s="1">
        <v>-10.880000000000599</v>
      </c>
      <c r="B681" s="1">
        <f t="shared" si="10"/>
        <v>-73.369270563483497</v>
      </c>
      <c r="C681" t="s">
        <v>0</v>
      </c>
    </row>
    <row r="682" spans="1:3" x14ac:dyDescent="0.4">
      <c r="A682" s="1">
        <v>-10.8400000000006</v>
      </c>
      <c r="B682" s="1">
        <f t="shared" si="10"/>
        <v>-73.379725759810981</v>
      </c>
      <c r="C682" t="s">
        <v>0</v>
      </c>
    </row>
    <row r="683" spans="1:3" x14ac:dyDescent="0.4">
      <c r="A683" s="1">
        <v>-10.800000000000599</v>
      </c>
      <c r="B683" s="1">
        <f t="shared" si="10"/>
        <v>-73.390161310207844</v>
      </c>
      <c r="C683" t="s">
        <v>0</v>
      </c>
    </row>
    <row r="684" spans="1:3" x14ac:dyDescent="0.4">
      <c r="A684" s="1">
        <v>-10.7600000000006</v>
      </c>
      <c r="B684" s="1">
        <f t="shared" si="10"/>
        <v>-73.400577385665827</v>
      </c>
      <c r="C684" t="s">
        <v>0</v>
      </c>
    </row>
    <row r="685" spans="1:3" x14ac:dyDescent="0.4">
      <c r="A685" s="1">
        <v>-10.720000000000599</v>
      </c>
      <c r="B685" s="1">
        <f t="shared" si="10"/>
        <v>-73.410974157176682</v>
      </c>
      <c r="C685" t="s">
        <v>0</v>
      </c>
    </row>
    <row r="686" spans="1:3" x14ac:dyDescent="0.4">
      <c r="A686" s="1">
        <v>-10.6800000000006</v>
      </c>
      <c r="B686" s="1">
        <f t="shared" si="10"/>
        <v>-73.421351795732136</v>
      </c>
      <c r="C686" t="s">
        <v>0</v>
      </c>
    </row>
    <row r="687" spans="1:3" x14ac:dyDescent="0.4">
      <c r="A687" s="1">
        <v>-10.640000000000599</v>
      </c>
      <c r="B687" s="1">
        <f t="shared" si="10"/>
        <v>-73.431710472323942</v>
      </c>
      <c r="C687" t="s">
        <v>0</v>
      </c>
    </row>
    <row r="688" spans="1:3" x14ac:dyDescent="0.4">
      <c r="A688" s="1">
        <v>-10.6000000000006</v>
      </c>
      <c r="B688" s="1">
        <f t="shared" si="10"/>
        <v>-73.442050357943856</v>
      </c>
      <c r="C688" t="s">
        <v>0</v>
      </c>
    </row>
    <row r="689" spans="1:3" x14ac:dyDescent="0.4">
      <c r="A689" s="1">
        <v>-10.560000000000599</v>
      </c>
      <c r="B689" s="1">
        <f t="shared" si="10"/>
        <v>-73.452371623583588</v>
      </c>
      <c r="C689" t="s">
        <v>0</v>
      </c>
    </row>
    <row r="690" spans="1:3" x14ac:dyDescent="0.4">
      <c r="A690" s="1">
        <v>-10.5200000000006</v>
      </c>
      <c r="B690" s="1">
        <f t="shared" si="10"/>
        <v>-73.46267444023492</v>
      </c>
      <c r="C690" t="s">
        <v>0</v>
      </c>
    </row>
    <row r="691" spans="1:3" x14ac:dyDescent="0.4">
      <c r="A691" s="1">
        <v>-10.480000000000601</v>
      </c>
      <c r="B691" s="1">
        <f t="shared" si="10"/>
        <v>-73.472958978889579</v>
      </c>
      <c r="C691" t="s">
        <v>0</v>
      </c>
    </row>
    <row r="692" spans="1:3" x14ac:dyDescent="0.4">
      <c r="A692" s="1">
        <v>-10.4400000000006</v>
      </c>
      <c r="B692" s="1">
        <f t="shared" si="10"/>
        <v>-73.483225410539305</v>
      </c>
      <c r="C692" t="s">
        <v>0</v>
      </c>
    </row>
    <row r="693" spans="1:3" x14ac:dyDescent="0.4">
      <c r="A693" s="1">
        <v>-10.400000000000601</v>
      </c>
      <c r="B693" s="1">
        <f t="shared" si="10"/>
        <v>-73.493473906175851</v>
      </c>
      <c r="C693" t="s">
        <v>0</v>
      </c>
    </row>
    <row r="694" spans="1:3" x14ac:dyDescent="0.4">
      <c r="A694" s="1">
        <v>-10.3600000000006</v>
      </c>
      <c r="B694" s="1">
        <f t="shared" si="10"/>
        <v>-73.503704636790957</v>
      </c>
      <c r="C694" t="s">
        <v>0</v>
      </c>
    </row>
    <row r="695" spans="1:3" x14ac:dyDescent="0.4">
      <c r="A695" s="1">
        <v>-10.320000000000601</v>
      </c>
      <c r="B695" s="1">
        <f t="shared" si="10"/>
        <v>-73.513917773376363</v>
      </c>
      <c r="C695" t="s">
        <v>0</v>
      </c>
    </row>
    <row r="696" spans="1:3" x14ac:dyDescent="0.4">
      <c r="A696" s="1">
        <v>-10.2800000000006</v>
      </c>
      <c r="B696" s="1">
        <f t="shared" si="10"/>
        <v>-73.524113486923824</v>
      </c>
      <c r="C696" t="s">
        <v>0</v>
      </c>
    </row>
    <row r="697" spans="1:3" x14ac:dyDescent="0.4">
      <c r="A697" s="1">
        <v>-10.240000000000601</v>
      </c>
      <c r="B697" s="1">
        <f t="shared" si="10"/>
        <v>-73.534291948425064</v>
      </c>
      <c r="C697" t="s">
        <v>0</v>
      </c>
    </row>
    <row r="698" spans="1:3" x14ac:dyDescent="0.4">
      <c r="A698" s="1">
        <v>-10.2000000000006</v>
      </c>
      <c r="B698" s="1">
        <f t="shared" si="10"/>
        <v>-73.544453328871853</v>
      </c>
      <c r="C698" t="s">
        <v>0</v>
      </c>
    </row>
    <row r="699" spans="1:3" x14ac:dyDescent="0.4">
      <c r="A699" s="1">
        <v>-10.160000000000601</v>
      </c>
      <c r="B699" s="1">
        <f t="shared" si="10"/>
        <v>-73.554597799255916</v>
      </c>
      <c r="C699" t="s">
        <v>0</v>
      </c>
    </row>
    <row r="700" spans="1:3" x14ac:dyDescent="0.4">
      <c r="A700" s="1">
        <v>-10.1200000000006</v>
      </c>
      <c r="B700" s="1">
        <f t="shared" si="10"/>
        <v>-73.564725530569007</v>
      </c>
      <c r="C700" t="s">
        <v>0</v>
      </c>
    </row>
    <row r="701" spans="1:3" x14ac:dyDescent="0.4">
      <c r="A701" s="1">
        <v>-10.0800000000006</v>
      </c>
      <c r="B701" s="1">
        <f t="shared" si="10"/>
        <v>-73.574836693802865</v>
      </c>
      <c r="C701" t="s">
        <v>0</v>
      </c>
    </row>
    <row r="702" spans="1:3" x14ac:dyDescent="0.4">
      <c r="A702" s="1">
        <v>-10.0400000000006</v>
      </c>
      <c r="B702" s="1">
        <f t="shared" si="10"/>
        <v>-73.584931459949232</v>
      </c>
      <c r="C702" t="s">
        <v>0</v>
      </c>
    </row>
    <row r="703" spans="1:3" x14ac:dyDescent="0.4">
      <c r="A703" s="1">
        <v>-10.0000000000006</v>
      </c>
      <c r="B703" s="1">
        <f t="shared" si="10"/>
        <v>-73.595009999999846</v>
      </c>
      <c r="C703" t="s">
        <v>0</v>
      </c>
    </row>
    <row r="704" spans="1:3" x14ac:dyDescent="0.4">
      <c r="A704" s="1">
        <v>-9.9600000000005995</v>
      </c>
      <c r="B704" s="1">
        <f t="shared" si="10"/>
        <v>-73.605072484946476</v>
      </c>
      <c r="C704" t="s">
        <v>0</v>
      </c>
    </row>
    <row r="705" spans="1:3" x14ac:dyDescent="0.4">
      <c r="A705" s="1">
        <v>-9.9200000000006003</v>
      </c>
      <c r="B705" s="1">
        <f t="shared" ref="B705:B768" si="11">-0.000445291*A705*A705*A705-0.00834151*A705*A705-0.285005*A705-76.0562</f>
        <v>-73.615119085780847</v>
      </c>
      <c r="C705" t="s">
        <v>0</v>
      </c>
    </row>
    <row r="706" spans="1:3" x14ac:dyDescent="0.4">
      <c r="A706" s="1">
        <v>-9.8800000000005994</v>
      </c>
      <c r="B706" s="1">
        <f t="shared" si="11"/>
        <v>-73.6251499734947</v>
      </c>
      <c r="C706" t="s">
        <v>0</v>
      </c>
    </row>
    <row r="707" spans="1:3" x14ac:dyDescent="0.4">
      <c r="A707" s="1">
        <v>-9.8400000000006003</v>
      </c>
      <c r="B707" s="1">
        <f t="shared" si="11"/>
        <v>-73.635165319079789</v>
      </c>
      <c r="C707" t="s">
        <v>0</v>
      </c>
    </row>
    <row r="708" spans="1:3" x14ac:dyDescent="0.4">
      <c r="A708" s="1">
        <v>-9.8000000000005993</v>
      </c>
      <c r="B708" s="1">
        <f t="shared" si="11"/>
        <v>-73.645165293527853</v>
      </c>
      <c r="C708" t="s">
        <v>0</v>
      </c>
    </row>
    <row r="709" spans="1:3" x14ac:dyDescent="0.4">
      <c r="A709" s="1">
        <v>-9.7600000000006002</v>
      </c>
      <c r="B709" s="1">
        <f t="shared" si="11"/>
        <v>-73.655150067830633</v>
      </c>
      <c r="C709" t="s">
        <v>0</v>
      </c>
    </row>
    <row r="710" spans="1:3" x14ac:dyDescent="0.4">
      <c r="A710" s="1">
        <v>-9.7200000000005993</v>
      </c>
      <c r="B710" s="1">
        <f t="shared" si="11"/>
        <v>-73.665119812979881</v>
      </c>
      <c r="C710" t="s">
        <v>0</v>
      </c>
    </row>
    <row r="711" spans="1:3" x14ac:dyDescent="0.4">
      <c r="A711" s="1">
        <v>-9.6800000000006001</v>
      </c>
      <c r="B711" s="1">
        <f t="shared" si="11"/>
        <v>-73.67507469996734</v>
      </c>
      <c r="C711" t="s">
        <v>0</v>
      </c>
    </row>
    <row r="712" spans="1:3" x14ac:dyDescent="0.4">
      <c r="A712" s="1">
        <v>-9.6400000000005992</v>
      </c>
      <c r="B712" s="1">
        <f t="shared" si="11"/>
        <v>-73.685014899784747</v>
      </c>
      <c r="C712" t="s">
        <v>0</v>
      </c>
    </row>
    <row r="713" spans="1:3" x14ac:dyDescent="0.4">
      <c r="A713" s="1">
        <v>-9.6000000000006001</v>
      </c>
      <c r="B713" s="1">
        <f t="shared" si="11"/>
        <v>-73.694940583423858</v>
      </c>
      <c r="C713" t="s">
        <v>0</v>
      </c>
    </row>
    <row r="714" spans="1:3" x14ac:dyDescent="0.4">
      <c r="A714" s="1">
        <v>-9.5600000000005991</v>
      </c>
      <c r="B714" s="1">
        <f t="shared" si="11"/>
        <v>-73.704851921876397</v>
      </c>
      <c r="C714" t="s">
        <v>0</v>
      </c>
    </row>
    <row r="715" spans="1:3" x14ac:dyDescent="0.4">
      <c r="A715" s="1">
        <v>-9.5200000000006</v>
      </c>
      <c r="B715" s="1">
        <f t="shared" si="11"/>
        <v>-73.714749086134134</v>
      </c>
      <c r="C715" t="s">
        <v>0</v>
      </c>
    </row>
    <row r="716" spans="1:3" x14ac:dyDescent="0.4">
      <c r="A716" s="1">
        <v>-9.4800000000007003</v>
      </c>
      <c r="B716" s="1">
        <f t="shared" si="11"/>
        <v>-73.724632247188765</v>
      </c>
      <c r="C716" t="s">
        <v>0</v>
      </c>
    </row>
    <row r="717" spans="1:3" x14ac:dyDescent="0.4">
      <c r="A717" s="1">
        <v>-9.4400000000006994</v>
      </c>
      <c r="B717" s="1">
        <f t="shared" si="11"/>
        <v>-73.734501576032088</v>
      </c>
      <c r="C717" t="s">
        <v>0</v>
      </c>
    </row>
    <row r="718" spans="1:3" x14ac:dyDescent="0.4">
      <c r="A718" s="1">
        <v>-9.4000000000007002</v>
      </c>
      <c r="B718" s="1">
        <f t="shared" si="11"/>
        <v>-73.744357243655827</v>
      </c>
      <c r="C718" t="s">
        <v>0</v>
      </c>
    </row>
    <row r="719" spans="1:3" x14ac:dyDescent="0.4">
      <c r="A719" s="1">
        <v>-9.3600000000006993</v>
      </c>
      <c r="B719" s="1">
        <f t="shared" si="11"/>
        <v>-73.754199421051737</v>
      </c>
      <c r="C719" t="s">
        <v>0</v>
      </c>
    </row>
    <row r="720" spans="1:3" x14ac:dyDescent="0.4">
      <c r="A720" s="1">
        <v>-9.3200000000007002</v>
      </c>
      <c r="B720" s="1">
        <f t="shared" si="11"/>
        <v>-73.764028279211544</v>
      </c>
      <c r="C720" t="s">
        <v>0</v>
      </c>
    </row>
    <row r="721" spans="1:3" x14ac:dyDescent="0.4">
      <c r="A721" s="1">
        <v>-9.2800000000006992</v>
      </c>
      <c r="B721" s="1">
        <f t="shared" si="11"/>
        <v>-73.773843989127002</v>
      </c>
      <c r="C721" t="s">
        <v>0</v>
      </c>
    </row>
    <row r="722" spans="1:3" x14ac:dyDescent="0.4">
      <c r="A722" s="1">
        <v>-9.2400000000007001</v>
      </c>
      <c r="B722" s="1">
        <f t="shared" si="11"/>
        <v>-73.78364672178985</v>
      </c>
      <c r="C722" t="s">
        <v>0</v>
      </c>
    </row>
    <row r="723" spans="1:3" x14ac:dyDescent="0.4">
      <c r="A723" s="1">
        <v>-9.2000000000006992</v>
      </c>
      <c r="B723" s="1">
        <f t="shared" si="11"/>
        <v>-73.793436648191829</v>
      </c>
      <c r="C723" t="s">
        <v>0</v>
      </c>
    </row>
    <row r="724" spans="1:3" x14ac:dyDescent="0.4">
      <c r="A724" s="1">
        <v>-9.1600000000007</v>
      </c>
      <c r="B724" s="1">
        <f t="shared" si="11"/>
        <v>-73.803213939324692</v>
      </c>
      <c r="C724" t="s">
        <v>0</v>
      </c>
    </row>
    <row r="725" spans="1:3" x14ac:dyDescent="0.4">
      <c r="A725" s="1">
        <v>-9.1200000000007009</v>
      </c>
      <c r="B725" s="1">
        <f t="shared" si="11"/>
        <v>-73.81297876618018</v>
      </c>
      <c r="C725" t="s">
        <v>0</v>
      </c>
    </row>
    <row r="726" spans="1:3" x14ac:dyDescent="0.4">
      <c r="A726" s="1">
        <v>-9.0800000000007</v>
      </c>
      <c r="B726" s="1">
        <f t="shared" si="11"/>
        <v>-73.822731299750046</v>
      </c>
      <c r="C726" t="s">
        <v>0</v>
      </c>
    </row>
    <row r="727" spans="1:3" x14ac:dyDescent="0.4">
      <c r="A727" s="1">
        <v>-9.0400000000007008</v>
      </c>
      <c r="B727" s="1">
        <f t="shared" si="11"/>
        <v>-73.832471711026017</v>
      </c>
      <c r="C727" t="s">
        <v>0</v>
      </c>
    </row>
    <row r="728" spans="1:3" x14ac:dyDescent="0.4">
      <c r="A728" s="1">
        <v>-9.0000000000006999</v>
      </c>
      <c r="B728" s="1">
        <f t="shared" si="11"/>
        <v>-73.842200170999831</v>
      </c>
      <c r="C728" t="s">
        <v>0</v>
      </c>
    </row>
    <row r="729" spans="1:3" x14ac:dyDescent="0.4">
      <c r="A729" s="1">
        <v>-8.9600000000007007</v>
      </c>
      <c r="B729" s="1">
        <f t="shared" si="11"/>
        <v>-73.851916850663258</v>
      </c>
      <c r="C729" t="s">
        <v>0</v>
      </c>
    </row>
    <row r="730" spans="1:3" x14ac:dyDescent="0.4">
      <c r="A730" s="1">
        <v>-8.9200000000006998</v>
      </c>
      <c r="B730" s="1">
        <f t="shared" si="11"/>
        <v>-73.861621921008023</v>
      </c>
      <c r="C730" t="s">
        <v>0</v>
      </c>
    </row>
    <row r="731" spans="1:3" x14ac:dyDescent="0.4">
      <c r="A731" s="1">
        <v>-8.8800000000007007</v>
      </c>
      <c r="B731" s="1">
        <f t="shared" si="11"/>
        <v>-73.87131555302588</v>
      </c>
      <c r="C731" t="s">
        <v>0</v>
      </c>
    </row>
    <row r="732" spans="1:3" x14ac:dyDescent="0.4">
      <c r="A732" s="1">
        <v>-8.8400000000006997</v>
      </c>
      <c r="B732" s="1">
        <f t="shared" si="11"/>
        <v>-73.880997917708569</v>
      </c>
      <c r="C732" t="s">
        <v>0</v>
      </c>
    </row>
    <row r="733" spans="1:3" x14ac:dyDescent="0.4">
      <c r="A733" s="1">
        <v>-8.8000000000007006</v>
      </c>
      <c r="B733" s="1">
        <f t="shared" si="11"/>
        <v>-73.89066918604783</v>
      </c>
      <c r="C733" t="s">
        <v>0</v>
      </c>
    </row>
    <row r="734" spans="1:3" x14ac:dyDescent="0.4">
      <c r="A734" s="1">
        <v>-8.7600000000006997</v>
      </c>
      <c r="B734" s="1">
        <f t="shared" si="11"/>
        <v>-73.900329529035417</v>
      </c>
      <c r="C734" t="s">
        <v>0</v>
      </c>
    </row>
    <row r="735" spans="1:3" x14ac:dyDescent="0.4">
      <c r="A735" s="1">
        <v>-8.7200000000007005</v>
      </c>
      <c r="B735" s="1">
        <f t="shared" si="11"/>
        <v>-73.90997911766307</v>
      </c>
      <c r="C735" t="s">
        <v>0</v>
      </c>
    </row>
    <row r="736" spans="1:3" x14ac:dyDescent="0.4">
      <c r="A736" s="1">
        <v>-8.6800000000006996</v>
      </c>
      <c r="B736" s="1">
        <f t="shared" si="11"/>
        <v>-73.919618122922529</v>
      </c>
      <c r="C736" t="s">
        <v>0</v>
      </c>
    </row>
    <row r="737" spans="1:3" x14ac:dyDescent="0.4">
      <c r="A737" s="1">
        <v>-8.6400000000007005</v>
      </c>
      <c r="B737" s="1">
        <f t="shared" si="11"/>
        <v>-73.929246715805533</v>
      </c>
      <c r="C737" t="s">
        <v>0</v>
      </c>
    </row>
    <row r="738" spans="1:3" x14ac:dyDescent="0.4">
      <c r="A738" s="1">
        <v>-8.6000000000006995</v>
      </c>
      <c r="B738" s="1">
        <f t="shared" si="11"/>
        <v>-73.938865067303837</v>
      </c>
      <c r="C738" t="s">
        <v>0</v>
      </c>
    </row>
    <row r="739" spans="1:3" x14ac:dyDescent="0.4">
      <c r="A739" s="1">
        <v>-8.5600000000007004</v>
      </c>
      <c r="B739" s="1">
        <f t="shared" si="11"/>
        <v>-73.948473348409181</v>
      </c>
      <c r="C739" t="s">
        <v>0</v>
      </c>
    </row>
    <row r="740" spans="1:3" x14ac:dyDescent="0.4">
      <c r="A740" s="1">
        <v>-8.5200000000006995</v>
      </c>
      <c r="B740" s="1">
        <f t="shared" si="11"/>
        <v>-73.958071730113303</v>
      </c>
      <c r="C740" t="s">
        <v>0</v>
      </c>
    </row>
    <row r="741" spans="1:3" x14ac:dyDescent="0.4">
      <c r="A741" s="1">
        <v>-8.4800000000007003</v>
      </c>
      <c r="B741" s="1">
        <f t="shared" si="11"/>
        <v>-73.96766038340796</v>
      </c>
      <c r="C741" t="s">
        <v>0</v>
      </c>
    </row>
    <row r="742" spans="1:3" x14ac:dyDescent="0.4">
      <c r="A742" s="1">
        <v>-8.4400000000006994</v>
      </c>
      <c r="B742" s="1">
        <f t="shared" si="11"/>
        <v>-73.97723947928489</v>
      </c>
      <c r="C742" t="s">
        <v>0</v>
      </c>
    </row>
    <row r="743" spans="1:3" x14ac:dyDescent="0.4">
      <c r="A743" s="1">
        <v>-8.4000000000007002</v>
      </c>
      <c r="B743" s="1">
        <f t="shared" si="11"/>
        <v>-73.986809188735833</v>
      </c>
      <c r="C743" t="s">
        <v>0</v>
      </c>
    </row>
    <row r="744" spans="1:3" x14ac:dyDescent="0.4">
      <c r="A744" s="1">
        <v>-8.3600000000006993</v>
      </c>
      <c r="B744" s="1">
        <f t="shared" si="11"/>
        <v>-73.996369682752544</v>
      </c>
      <c r="C744" t="s">
        <v>0</v>
      </c>
    </row>
    <row r="745" spans="1:3" x14ac:dyDescent="0.4">
      <c r="A745" s="1">
        <v>-8.3200000000007002</v>
      </c>
      <c r="B745" s="1">
        <f t="shared" si="11"/>
        <v>-74.005921132326748</v>
      </c>
      <c r="C745" t="s">
        <v>0</v>
      </c>
    </row>
    <row r="746" spans="1:3" x14ac:dyDescent="0.4">
      <c r="A746" s="1">
        <v>-8.2800000000006992</v>
      </c>
      <c r="B746" s="1">
        <f t="shared" si="11"/>
        <v>-74.015463708450199</v>
      </c>
      <c r="C746" t="s">
        <v>0</v>
      </c>
    </row>
    <row r="747" spans="1:3" x14ac:dyDescent="0.4">
      <c r="A747" s="1">
        <v>-8.2400000000007001</v>
      </c>
      <c r="B747" s="1">
        <f t="shared" si="11"/>
        <v>-74.024997582114651</v>
      </c>
      <c r="C747" t="s">
        <v>0</v>
      </c>
    </row>
    <row r="748" spans="1:3" x14ac:dyDescent="0.4">
      <c r="A748" s="1">
        <v>-8.2000000000006992</v>
      </c>
      <c r="B748" s="1">
        <f t="shared" si="11"/>
        <v>-74.034522924311844</v>
      </c>
      <c r="C748" t="s">
        <v>0</v>
      </c>
    </row>
    <row r="749" spans="1:3" x14ac:dyDescent="0.4">
      <c r="A749" s="1">
        <v>-8.1600000000007</v>
      </c>
      <c r="B749" s="1">
        <f t="shared" si="11"/>
        <v>-74.044039906033504</v>
      </c>
      <c r="C749" t="s">
        <v>0</v>
      </c>
    </row>
    <row r="750" spans="1:3" x14ac:dyDescent="0.4">
      <c r="A750" s="1">
        <v>-8.1200000000007009</v>
      </c>
      <c r="B750" s="1">
        <f t="shared" si="11"/>
        <v>-74.053548698271385</v>
      </c>
      <c r="C750" t="s">
        <v>0</v>
      </c>
    </row>
    <row r="751" spans="1:3" x14ac:dyDescent="0.4">
      <c r="A751" s="1">
        <v>-8.0800000000007</v>
      </c>
      <c r="B751" s="1">
        <f t="shared" si="11"/>
        <v>-74.063049472017241</v>
      </c>
      <c r="C751" t="s">
        <v>0</v>
      </c>
    </row>
    <row r="752" spans="1:3" x14ac:dyDescent="0.4">
      <c r="A752" s="1">
        <v>-8.0400000000007008</v>
      </c>
      <c r="B752" s="1">
        <f t="shared" si="11"/>
        <v>-74.072542398262812</v>
      </c>
      <c r="C752" t="s">
        <v>0</v>
      </c>
    </row>
    <row r="753" spans="1:3" x14ac:dyDescent="0.4">
      <c r="A753" s="1">
        <v>-8.0000000000006999</v>
      </c>
      <c r="B753" s="1">
        <f t="shared" si="11"/>
        <v>-74.082027647999837</v>
      </c>
      <c r="C753" t="s">
        <v>0</v>
      </c>
    </row>
    <row r="754" spans="1:3" x14ac:dyDescent="0.4">
      <c r="A754" s="1">
        <v>-7.9600000000006998</v>
      </c>
      <c r="B754" s="1">
        <f t="shared" si="11"/>
        <v>-74.091505392220057</v>
      </c>
      <c r="C754" t="s">
        <v>0</v>
      </c>
    </row>
    <row r="755" spans="1:3" x14ac:dyDescent="0.4">
      <c r="A755" s="1">
        <v>-7.9200000000006998</v>
      </c>
      <c r="B755" s="1">
        <f t="shared" si="11"/>
        <v>-74.100975801915226</v>
      </c>
      <c r="C755" t="s">
        <v>0</v>
      </c>
    </row>
    <row r="756" spans="1:3" x14ac:dyDescent="0.4">
      <c r="A756" s="1">
        <v>-7.8800000000006998</v>
      </c>
      <c r="B756" s="1">
        <f t="shared" si="11"/>
        <v>-74.110439048077083</v>
      </c>
      <c r="C756" t="s">
        <v>0</v>
      </c>
    </row>
    <row r="757" spans="1:3" x14ac:dyDescent="0.4">
      <c r="A757" s="1">
        <v>-7.8400000000006997</v>
      </c>
      <c r="B757" s="1">
        <f t="shared" si="11"/>
        <v>-74.119895301697369</v>
      </c>
      <c r="C757" t="s">
        <v>0</v>
      </c>
    </row>
    <row r="758" spans="1:3" x14ac:dyDescent="0.4">
      <c r="A758" s="1">
        <v>-7.8000000000006997</v>
      </c>
      <c r="B758" s="1">
        <f t="shared" si="11"/>
        <v>-74.129344733767837</v>
      </c>
      <c r="C758" t="s">
        <v>0</v>
      </c>
    </row>
    <row r="759" spans="1:3" x14ac:dyDescent="0.4">
      <c r="A759" s="1">
        <v>-7.7600000000006997</v>
      </c>
      <c r="B759" s="1">
        <f t="shared" si="11"/>
        <v>-74.138787515280228</v>
      </c>
      <c r="C759" t="s">
        <v>0</v>
      </c>
    </row>
    <row r="760" spans="1:3" x14ac:dyDescent="0.4">
      <c r="A760" s="1">
        <v>-7.7200000000006996</v>
      </c>
      <c r="B760" s="1">
        <f t="shared" si="11"/>
        <v>-74.148223817226267</v>
      </c>
      <c r="C760" t="s">
        <v>0</v>
      </c>
    </row>
    <row r="761" spans="1:3" x14ac:dyDescent="0.4">
      <c r="A761" s="1">
        <v>-7.6800000000006996</v>
      </c>
      <c r="B761" s="1">
        <f t="shared" si="11"/>
        <v>-74.157653810597722</v>
      </c>
      <c r="C761" t="s">
        <v>0</v>
      </c>
    </row>
    <row r="762" spans="1:3" x14ac:dyDescent="0.4">
      <c r="A762" s="1">
        <v>-7.6400000000006996</v>
      </c>
      <c r="B762" s="1">
        <f t="shared" si="11"/>
        <v>-74.167077666386334</v>
      </c>
      <c r="C762" t="s">
        <v>0</v>
      </c>
    </row>
    <row r="763" spans="1:3" x14ac:dyDescent="0.4">
      <c r="A763" s="1">
        <v>-7.6000000000007004</v>
      </c>
      <c r="B763" s="1">
        <f t="shared" si="11"/>
        <v>-74.176495555583841</v>
      </c>
      <c r="C763" t="s">
        <v>0</v>
      </c>
    </row>
    <row r="764" spans="1:3" x14ac:dyDescent="0.4">
      <c r="A764" s="1">
        <v>-7.5600000000007004</v>
      </c>
      <c r="B764" s="1">
        <f t="shared" si="11"/>
        <v>-74.185907649181985</v>
      </c>
      <c r="C764" t="s">
        <v>0</v>
      </c>
    </row>
    <row r="765" spans="1:3" x14ac:dyDescent="0.4">
      <c r="A765" s="1">
        <v>-7.5200000000007003</v>
      </c>
      <c r="B765" s="1">
        <f t="shared" si="11"/>
        <v>-74.195314118172504</v>
      </c>
      <c r="C765" t="s">
        <v>0</v>
      </c>
    </row>
    <row r="766" spans="1:3" x14ac:dyDescent="0.4">
      <c r="A766" s="1">
        <v>-7.4800000000007003</v>
      </c>
      <c r="B766" s="1">
        <f t="shared" si="11"/>
        <v>-74.204715133547168</v>
      </c>
      <c r="C766" t="s">
        <v>0</v>
      </c>
    </row>
    <row r="767" spans="1:3" x14ac:dyDescent="0.4">
      <c r="A767" s="1">
        <v>-7.4400000000007003</v>
      </c>
      <c r="B767" s="1">
        <f t="shared" si="11"/>
        <v>-74.214110866297702</v>
      </c>
      <c r="C767" t="s">
        <v>0</v>
      </c>
    </row>
    <row r="768" spans="1:3" x14ac:dyDescent="0.4">
      <c r="A768" s="1">
        <v>-7.4000000000007002</v>
      </c>
      <c r="B768" s="1">
        <f t="shared" si="11"/>
        <v>-74.223501487415845</v>
      </c>
      <c r="C768" t="s">
        <v>0</v>
      </c>
    </row>
    <row r="769" spans="1:3" x14ac:dyDescent="0.4">
      <c r="A769" s="1">
        <v>-7.3600000000007002</v>
      </c>
      <c r="B769" s="1">
        <f t="shared" ref="B769:B832" si="12">-0.000445291*A769*A769*A769-0.00834151*A769*A769-0.285005*A769-76.0562</f>
        <v>-74.232887167893338</v>
      </c>
      <c r="C769" t="s">
        <v>0</v>
      </c>
    </row>
    <row r="770" spans="1:3" x14ac:dyDescent="0.4">
      <c r="A770" s="1">
        <v>-7.3200000000007002</v>
      </c>
      <c r="B770" s="1">
        <f t="shared" si="12"/>
        <v>-74.242268078721949</v>
      </c>
      <c r="C770" t="s">
        <v>0</v>
      </c>
    </row>
    <row r="771" spans="1:3" x14ac:dyDescent="0.4">
      <c r="A771" s="1">
        <v>-7.2800000000007001</v>
      </c>
      <c r="B771" s="1">
        <f t="shared" si="12"/>
        <v>-74.251644390893404</v>
      </c>
      <c r="C771" t="s">
        <v>0</v>
      </c>
    </row>
    <row r="772" spans="1:3" x14ac:dyDescent="0.4">
      <c r="A772" s="1">
        <v>-7.2400000000007001</v>
      </c>
      <c r="B772" s="1">
        <f t="shared" si="12"/>
        <v>-74.261016275399456</v>
      </c>
      <c r="C772" t="s">
        <v>0</v>
      </c>
    </row>
    <row r="773" spans="1:3" x14ac:dyDescent="0.4">
      <c r="A773" s="1">
        <v>-7.2000000000007001</v>
      </c>
      <c r="B773" s="1">
        <f t="shared" si="12"/>
        <v>-74.270383903231846</v>
      </c>
      <c r="C773" t="s">
        <v>0</v>
      </c>
    </row>
    <row r="774" spans="1:3" x14ac:dyDescent="0.4">
      <c r="A774" s="1">
        <v>-7.1600000000007</v>
      </c>
      <c r="B774" s="1">
        <f t="shared" si="12"/>
        <v>-74.279747445382299</v>
      </c>
      <c r="C774" t="s">
        <v>0</v>
      </c>
    </row>
    <row r="775" spans="1:3" x14ac:dyDescent="0.4">
      <c r="A775" s="1">
        <v>-7.1200000000007</v>
      </c>
      <c r="B775" s="1">
        <f t="shared" si="12"/>
        <v>-74.289107072842597</v>
      </c>
      <c r="C775" t="s">
        <v>0</v>
      </c>
    </row>
    <row r="776" spans="1:3" x14ac:dyDescent="0.4">
      <c r="A776" s="1">
        <v>-7.0800000000007</v>
      </c>
      <c r="B776" s="1">
        <f t="shared" si="12"/>
        <v>-74.298462956604453</v>
      </c>
      <c r="C776" t="s">
        <v>0</v>
      </c>
    </row>
    <row r="777" spans="1:3" x14ac:dyDescent="0.4">
      <c r="A777" s="1">
        <v>-7.0400000000006999</v>
      </c>
      <c r="B777" s="1">
        <f t="shared" si="12"/>
        <v>-74.30781526765962</v>
      </c>
      <c r="C777" t="s">
        <v>0</v>
      </c>
    </row>
    <row r="778" spans="1:3" x14ac:dyDescent="0.4">
      <c r="A778" s="1">
        <v>-7.0000000000006999</v>
      </c>
      <c r="B778" s="1">
        <f t="shared" si="12"/>
        <v>-74.317164176999839</v>
      </c>
      <c r="C778" t="s">
        <v>0</v>
      </c>
    </row>
    <row r="779" spans="1:3" x14ac:dyDescent="0.4">
      <c r="A779" s="1">
        <v>-6.9600000000006998</v>
      </c>
      <c r="B779" s="1">
        <f t="shared" si="12"/>
        <v>-74.326509855616862</v>
      </c>
      <c r="C779" t="s">
        <v>0</v>
      </c>
    </row>
    <row r="780" spans="1:3" x14ac:dyDescent="0.4">
      <c r="A780" s="1">
        <v>-6.9200000000006998</v>
      </c>
      <c r="B780" s="1">
        <f t="shared" si="12"/>
        <v>-74.335852474502431</v>
      </c>
      <c r="C780" t="s">
        <v>0</v>
      </c>
    </row>
    <row r="781" spans="1:3" x14ac:dyDescent="0.4">
      <c r="A781" s="1">
        <v>-6.8800000000006998</v>
      </c>
      <c r="B781" s="1">
        <f t="shared" si="12"/>
        <v>-74.345192204648285</v>
      </c>
      <c r="C781" t="s">
        <v>0</v>
      </c>
    </row>
    <row r="782" spans="1:3" x14ac:dyDescent="0.4">
      <c r="A782" s="1">
        <v>-6.8400000000006997</v>
      </c>
      <c r="B782" s="1">
        <f t="shared" si="12"/>
        <v>-74.354529217046178</v>
      </c>
      <c r="C782" t="s">
        <v>0</v>
      </c>
    </row>
    <row r="783" spans="1:3" x14ac:dyDescent="0.4">
      <c r="A783" s="1">
        <v>-6.8000000000006997</v>
      </c>
      <c r="B783" s="1">
        <f t="shared" si="12"/>
        <v>-74.363863682687835</v>
      </c>
      <c r="C783" t="s">
        <v>0</v>
      </c>
    </row>
    <row r="784" spans="1:3" x14ac:dyDescent="0.4">
      <c r="A784" s="1">
        <v>-6.7600000000006997</v>
      </c>
      <c r="B784" s="1">
        <f t="shared" si="12"/>
        <v>-74.373195772565026</v>
      </c>
      <c r="C784" t="s">
        <v>0</v>
      </c>
    </row>
    <row r="785" spans="1:3" x14ac:dyDescent="0.4">
      <c r="A785" s="1">
        <v>-6.7200000000006996</v>
      </c>
      <c r="B785" s="1">
        <f t="shared" si="12"/>
        <v>-74.382525657669476</v>
      </c>
      <c r="C785" t="s">
        <v>0</v>
      </c>
    </row>
    <row r="786" spans="1:3" x14ac:dyDescent="0.4">
      <c r="A786" s="1">
        <v>-6.6800000000006996</v>
      </c>
      <c r="B786" s="1">
        <f t="shared" si="12"/>
        <v>-74.391853508992924</v>
      </c>
      <c r="C786" t="s">
        <v>0</v>
      </c>
    </row>
    <row r="787" spans="1:3" x14ac:dyDescent="0.4">
      <c r="A787" s="1">
        <v>-6.6400000000006996</v>
      </c>
      <c r="B787" s="1">
        <f t="shared" si="12"/>
        <v>-74.401179497527139</v>
      </c>
      <c r="C787" t="s">
        <v>0</v>
      </c>
    </row>
    <row r="788" spans="1:3" x14ac:dyDescent="0.4">
      <c r="A788" s="1">
        <v>-6.6000000000007004</v>
      </c>
      <c r="B788" s="1">
        <f t="shared" si="12"/>
        <v>-74.410503794263846</v>
      </c>
      <c r="C788" t="s">
        <v>0</v>
      </c>
    </row>
    <row r="789" spans="1:3" x14ac:dyDescent="0.4">
      <c r="A789" s="1">
        <v>-6.5600000000007004</v>
      </c>
      <c r="B789" s="1">
        <f t="shared" si="12"/>
        <v>-74.419826570194786</v>
      </c>
      <c r="C789" t="s">
        <v>0</v>
      </c>
    </row>
    <row r="790" spans="1:3" x14ac:dyDescent="0.4">
      <c r="A790" s="1">
        <v>-6.5200000000007003</v>
      </c>
      <c r="B790" s="1">
        <f t="shared" si="12"/>
        <v>-74.429147996311713</v>
      </c>
      <c r="C790" t="s">
        <v>0</v>
      </c>
    </row>
    <row r="791" spans="1:3" x14ac:dyDescent="0.4">
      <c r="A791" s="1">
        <v>-6.4800000000007003</v>
      </c>
      <c r="B791" s="1">
        <f t="shared" si="12"/>
        <v>-74.438468243606366</v>
      </c>
      <c r="C791" t="s">
        <v>0</v>
      </c>
    </row>
    <row r="792" spans="1:3" x14ac:dyDescent="0.4">
      <c r="A792" s="1">
        <v>-6.4400000000007003</v>
      </c>
      <c r="B792" s="1">
        <f t="shared" si="12"/>
        <v>-74.447787483070499</v>
      </c>
      <c r="C792" t="s">
        <v>0</v>
      </c>
    </row>
    <row r="793" spans="1:3" x14ac:dyDescent="0.4">
      <c r="A793" s="1">
        <v>-6.4000000000007002</v>
      </c>
      <c r="B793" s="1">
        <f t="shared" si="12"/>
        <v>-74.457105885695839</v>
      </c>
      <c r="C793" t="s">
        <v>0</v>
      </c>
    </row>
    <row r="794" spans="1:3" x14ac:dyDescent="0.4">
      <c r="A794" s="1">
        <v>-6.3600000000007002</v>
      </c>
      <c r="B794" s="1">
        <f t="shared" si="12"/>
        <v>-74.466423622474139</v>
      </c>
      <c r="C794" t="s">
        <v>0</v>
      </c>
    </row>
    <row r="795" spans="1:3" x14ac:dyDescent="0.4">
      <c r="A795" s="1">
        <v>-6.3200000000007002</v>
      </c>
      <c r="B795" s="1">
        <f t="shared" si="12"/>
        <v>-74.475740864397153</v>
      </c>
      <c r="C795" t="s">
        <v>0</v>
      </c>
    </row>
    <row r="796" spans="1:3" x14ac:dyDescent="0.4">
      <c r="A796" s="1">
        <v>-6.2800000000007001</v>
      </c>
      <c r="B796" s="1">
        <f t="shared" si="12"/>
        <v>-74.485057782456607</v>
      </c>
      <c r="C796" t="s">
        <v>0</v>
      </c>
    </row>
    <row r="797" spans="1:3" x14ac:dyDescent="0.4">
      <c r="A797" s="1">
        <v>-6.2400000000007001</v>
      </c>
      <c r="B797" s="1">
        <f t="shared" si="12"/>
        <v>-74.494374547644256</v>
      </c>
      <c r="C797" t="s">
        <v>0</v>
      </c>
    </row>
    <row r="798" spans="1:3" x14ac:dyDescent="0.4">
      <c r="A798" s="1">
        <v>-6.2000000000007001</v>
      </c>
      <c r="B798" s="1">
        <f t="shared" si="12"/>
        <v>-74.503691330951838</v>
      </c>
      <c r="C798" t="s">
        <v>0</v>
      </c>
    </row>
    <row r="799" spans="1:3" x14ac:dyDescent="0.4">
      <c r="A799" s="1">
        <v>-6.1600000000007</v>
      </c>
      <c r="B799" s="1">
        <f t="shared" si="12"/>
        <v>-74.513008303371109</v>
      </c>
      <c r="C799" t="s">
        <v>0</v>
      </c>
    </row>
    <row r="800" spans="1:3" x14ac:dyDescent="0.4">
      <c r="A800" s="1">
        <v>-6.1200000000007</v>
      </c>
      <c r="B800" s="1">
        <f t="shared" si="12"/>
        <v>-74.522325635893793</v>
      </c>
      <c r="C800" t="s">
        <v>0</v>
      </c>
    </row>
    <row r="801" spans="1:3" x14ac:dyDescent="0.4">
      <c r="A801" s="1">
        <v>-6.0800000000007</v>
      </c>
      <c r="B801" s="1">
        <f t="shared" si="12"/>
        <v>-74.531643499511645</v>
      </c>
      <c r="C801" t="s">
        <v>0</v>
      </c>
    </row>
    <row r="802" spans="1:3" x14ac:dyDescent="0.4">
      <c r="A802" s="1">
        <v>-6.0400000000006999</v>
      </c>
      <c r="B802" s="1">
        <f t="shared" si="12"/>
        <v>-74.540962065216419</v>
      </c>
      <c r="C802" t="s">
        <v>0</v>
      </c>
    </row>
    <row r="803" spans="1:3" x14ac:dyDescent="0.4">
      <c r="A803" s="1">
        <v>-6.0000000000006999</v>
      </c>
      <c r="B803" s="1">
        <f t="shared" si="12"/>
        <v>-74.550281503999841</v>
      </c>
      <c r="C803" t="s">
        <v>0</v>
      </c>
    </row>
    <row r="804" spans="1:3" x14ac:dyDescent="0.4">
      <c r="A804" s="1">
        <v>-5.9600000000006998</v>
      </c>
      <c r="B804" s="1">
        <f t="shared" si="12"/>
        <v>-74.559601986853664</v>
      </c>
      <c r="C804" t="s">
        <v>0</v>
      </c>
    </row>
    <row r="805" spans="1:3" x14ac:dyDescent="0.4">
      <c r="A805" s="1">
        <v>-5.9200000000006998</v>
      </c>
      <c r="B805" s="1">
        <f t="shared" si="12"/>
        <v>-74.568923684769629</v>
      </c>
      <c r="C805" t="s">
        <v>0</v>
      </c>
    </row>
    <row r="806" spans="1:3" x14ac:dyDescent="0.4">
      <c r="A806" s="1">
        <v>-5.8800000000006998</v>
      </c>
      <c r="B806" s="1">
        <f t="shared" si="12"/>
        <v>-74.57824676873949</v>
      </c>
      <c r="C806" t="s">
        <v>0</v>
      </c>
    </row>
    <row r="807" spans="1:3" x14ac:dyDescent="0.4">
      <c r="A807" s="1">
        <v>-5.8400000000006997</v>
      </c>
      <c r="B807" s="1">
        <f t="shared" si="12"/>
        <v>-74.587571409754972</v>
      </c>
      <c r="C807" t="s">
        <v>0</v>
      </c>
    </row>
    <row r="808" spans="1:3" x14ac:dyDescent="0.4">
      <c r="A808" s="1">
        <v>-5.8000000000006997</v>
      </c>
      <c r="B808" s="1">
        <f t="shared" si="12"/>
        <v>-74.596897778807843</v>
      </c>
      <c r="C808" t="s">
        <v>0</v>
      </c>
    </row>
    <row r="809" spans="1:3" x14ac:dyDescent="0.4">
      <c r="A809" s="1">
        <v>-5.7600000000006997</v>
      </c>
      <c r="B809" s="1">
        <f t="shared" si="12"/>
        <v>-74.60622604688983</v>
      </c>
      <c r="C809" t="s">
        <v>0</v>
      </c>
    </row>
    <row r="810" spans="1:3" x14ac:dyDescent="0.4">
      <c r="A810" s="1">
        <v>-5.7200000000006996</v>
      </c>
      <c r="B810" s="1">
        <f t="shared" si="12"/>
        <v>-74.615556384992672</v>
      </c>
      <c r="C810" t="s">
        <v>0</v>
      </c>
    </row>
    <row r="811" spans="1:3" x14ac:dyDescent="0.4">
      <c r="A811" s="1">
        <v>-5.6800000000006996</v>
      </c>
      <c r="B811" s="1">
        <f t="shared" si="12"/>
        <v>-74.624888964108123</v>
      </c>
      <c r="C811" t="s">
        <v>0</v>
      </c>
    </row>
    <row r="812" spans="1:3" x14ac:dyDescent="0.4">
      <c r="A812" s="1">
        <v>-5.6400000000006996</v>
      </c>
      <c r="B812" s="1">
        <f t="shared" si="12"/>
        <v>-74.634223955227938</v>
      </c>
      <c r="C812" t="s">
        <v>0</v>
      </c>
    </row>
    <row r="813" spans="1:3" x14ac:dyDescent="0.4">
      <c r="A813" s="1">
        <v>-5.6000000000007004</v>
      </c>
      <c r="B813" s="1">
        <f t="shared" si="12"/>
        <v>-74.643561529343842</v>
      </c>
      <c r="C813" t="s">
        <v>0</v>
      </c>
    </row>
    <row r="814" spans="1:3" x14ac:dyDescent="0.4">
      <c r="A814" s="1">
        <v>-5.5600000000007004</v>
      </c>
      <c r="B814" s="1">
        <f t="shared" si="12"/>
        <v>-74.652901857447588</v>
      </c>
      <c r="C814" t="s">
        <v>0</v>
      </c>
    </row>
    <row r="815" spans="1:3" x14ac:dyDescent="0.4">
      <c r="A815" s="1">
        <v>-5.5200000000007003</v>
      </c>
      <c r="B815" s="1">
        <f t="shared" si="12"/>
        <v>-74.662245110530918</v>
      </c>
      <c r="C815" t="s">
        <v>0</v>
      </c>
    </row>
    <row r="816" spans="1:3" x14ac:dyDescent="0.4">
      <c r="A816" s="1">
        <v>-5.4800000000007003</v>
      </c>
      <c r="B816" s="1">
        <f t="shared" si="12"/>
        <v>-74.671591459585571</v>
      </c>
      <c r="C816" t="s">
        <v>0</v>
      </c>
    </row>
    <row r="817" spans="1:3" x14ac:dyDescent="0.4">
      <c r="A817" s="1">
        <v>-5.4400000000007003</v>
      </c>
      <c r="B817" s="1">
        <f t="shared" si="12"/>
        <v>-74.6809410756033</v>
      </c>
      <c r="C817" t="s">
        <v>0</v>
      </c>
    </row>
    <row r="818" spans="1:3" x14ac:dyDescent="0.4">
      <c r="A818" s="1">
        <v>-5.4000000000007002</v>
      </c>
      <c r="B818" s="1">
        <f t="shared" si="12"/>
        <v>-74.690294129575847</v>
      </c>
      <c r="C818" t="s">
        <v>0</v>
      </c>
    </row>
    <row r="819" spans="1:3" x14ac:dyDescent="0.4">
      <c r="A819" s="1">
        <v>-5.3600000000007002</v>
      </c>
      <c r="B819" s="1">
        <f t="shared" si="12"/>
        <v>-74.69965079249495</v>
      </c>
      <c r="C819" t="s">
        <v>0</v>
      </c>
    </row>
    <row r="820" spans="1:3" x14ac:dyDescent="0.4">
      <c r="A820" s="1">
        <v>-5.3200000000007002</v>
      </c>
      <c r="B820" s="1">
        <f t="shared" si="12"/>
        <v>-74.709011235352349</v>
      </c>
      <c r="C820" t="s">
        <v>0</v>
      </c>
    </row>
    <row r="821" spans="1:3" x14ac:dyDescent="0.4">
      <c r="A821" s="1">
        <v>-5.2800000000007001</v>
      </c>
      <c r="B821" s="1">
        <f t="shared" si="12"/>
        <v>-74.718375629139814</v>
      </c>
      <c r="C821" t="s">
        <v>0</v>
      </c>
    </row>
    <row r="822" spans="1:3" x14ac:dyDescent="0.4">
      <c r="A822" s="1">
        <v>-5.2400000000007001</v>
      </c>
      <c r="B822" s="1">
        <f t="shared" si="12"/>
        <v>-74.727744144849055</v>
      </c>
      <c r="C822" t="s">
        <v>0</v>
      </c>
    </row>
    <row r="823" spans="1:3" x14ac:dyDescent="0.4">
      <c r="A823" s="1">
        <v>-5.2000000000007001</v>
      </c>
      <c r="B823" s="1">
        <f t="shared" si="12"/>
        <v>-74.73711695347184</v>
      </c>
      <c r="C823" t="s">
        <v>0</v>
      </c>
    </row>
    <row r="824" spans="1:3" x14ac:dyDescent="0.4">
      <c r="A824" s="1">
        <v>-5.1600000000007</v>
      </c>
      <c r="B824" s="1">
        <f t="shared" si="12"/>
        <v>-74.746494225999911</v>
      </c>
      <c r="C824" t="s">
        <v>0</v>
      </c>
    </row>
    <row r="825" spans="1:3" x14ac:dyDescent="0.4">
      <c r="A825" s="1">
        <v>-5.1200000000007</v>
      </c>
      <c r="B825" s="1">
        <f t="shared" si="12"/>
        <v>-74.755876133424991</v>
      </c>
      <c r="C825" t="s">
        <v>0</v>
      </c>
    </row>
    <row r="826" spans="1:3" x14ac:dyDescent="0.4">
      <c r="A826" s="1">
        <v>-5.0800000000007</v>
      </c>
      <c r="B826" s="1">
        <f t="shared" si="12"/>
        <v>-74.76526284673885</v>
      </c>
      <c r="C826" t="s">
        <v>0</v>
      </c>
    </row>
    <row r="827" spans="1:3" x14ac:dyDescent="0.4">
      <c r="A827" s="1">
        <v>-5.0400000000006999</v>
      </c>
      <c r="B827" s="1">
        <f t="shared" si="12"/>
        <v>-74.774654536933213</v>
      </c>
      <c r="C827" t="s">
        <v>0</v>
      </c>
    </row>
    <row r="828" spans="1:3" x14ac:dyDescent="0.4">
      <c r="A828" s="1">
        <v>-5.0000000000006999</v>
      </c>
      <c r="B828" s="1">
        <f t="shared" si="12"/>
        <v>-74.784051374999834</v>
      </c>
      <c r="C828" t="s">
        <v>0</v>
      </c>
    </row>
    <row r="829" spans="1:3" x14ac:dyDescent="0.4">
      <c r="A829" s="1">
        <v>-4.9600000000006998</v>
      </c>
      <c r="B829" s="1">
        <f t="shared" si="12"/>
        <v>-74.793453531930467</v>
      </c>
      <c r="C829" t="s">
        <v>0</v>
      </c>
    </row>
    <row r="830" spans="1:3" x14ac:dyDescent="0.4">
      <c r="A830" s="1">
        <v>-4.9200000000006998</v>
      </c>
      <c r="B830" s="1">
        <f t="shared" si="12"/>
        <v>-74.802861178716824</v>
      </c>
      <c r="C830" t="s">
        <v>0</v>
      </c>
    </row>
    <row r="831" spans="1:3" x14ac:dyDescent="0.4">
      <c r="A831" s="1">
        <v>-4.8800000000006998</v>
      </c>
      <c r="B831" s="1">
        <f t="shared" si="12"/>
        <v>-74.812274486350688</v>
      </c>
      <c r="C831" t="s">
        <v>0</v>
      </c>
    </row>
    <row r="832" spans="1:3" x14ac:dyDescent="0.4">
      <c r="A832" s="1">
        <v>-4.8400000000006997</v>
      </c>
      <c r="B832" s="1">
        <f t="shared" si="12"/>
        <v>-74.821693625823769</v>
      </c>
      <c r="C832" t="s">
        <v>0</v>
      </c>
    </row>
    <row r="833" spans="1:3" x14ac:dyDescent="0.4">
      <c r="A833" s="1">
        <v>-4.8000000000006997</v>
      </c>
      <c r="B833" s="1">
        <f t="shared" ref="B833:B896" si="13">-0.000445291*A833*A833*A833-0.00834151*A833*A833-0.285005*A833-76.0562</f>
        <v>-74.831118768127837</v>
      </c>
      <c r="C833" t="s">
        <v>0</v>
      </c>
    </row>
    <row r="834" spans="1:3" x14ac:dyDescent="0.4">
      <c r="A834" s="1">
        <v>-4.7600000000008</v>
      </c>
      <c r="B834" s="1">
        <f t="shared" si="13"/>
        <v>-74.840550084254602</v>
      </c>
      <c r="C834" t="s">
        <v>0</v>
      </c>
    </row>
    <row r="835" spans="1:3" x14ac:dyDescent="0.4">
      <c r="A835" s="1">
        <v>-4.7200000000008</v>
      </c>
      <c r="B835" s="1">
        <f t="shared" si="13"/>
        <v>-74.849987745195847</v>
      </c>
      <c r="C835" t="s">
        <v>0</v>
      </c>
    </row>
    <row r="836" spans="1:3" x14ac:dyDescent="0.4">
      <c r="A836" s="1">
        <v>-4.6800000000008</v>
      </c>
      <c r="B836" s="1">
        <f t="shared" si="13"/>
        <v>-74.859431921943298</v>
      </c>
      <c r="C836" t="s">
        <v>0</v>
      </c>
    </row>
    <row r="837" spans="1:3" x14ac:dyDescent="0.4">
      <c r="A837" s="1">
        <v>-4.6400000000007999</v>
      </c>
      <c r="B837" s="1">
        <f t="shared" si="13"/>
        <v>-74.868882785488708</v>
      </c>
      <c r="C837" t="s">
        <v>0</v>
      </c>
    </row>
    <row r="838" spans="1:3" x14ac:dyDescent="0.4">
      <c r="A838" s="1">
        <v>-4.6000000000007999</v>
      </c>
      <c r="B838" s="1">
        <f t="shared" si="13"/>
        <v>-74.878340506823818</v>
      </c>
      <c r="C838" t="s">
        <v>0</v>
      </c>
    </row>
    <row r="839" spans="1:3" x14ac:dyDescent="0.4">
      <c r="A839" s="1">
        <v>-4.5600000000007999</v>
      </c>
      <c r="B839" s="1">
        <f t="shared" si="13"/>
        <v>-74.887805256940354</v>
      </c>
      <c r="C839" t="s">
        <v>0</v>
      </c>
    </row>
    <row r="840" spans="1:3" x14ac:dyDescent="0.4">
      <c r="A840" s="1">
        <v>-4.5200000000007998</v>
      </c>
      <c r="B840" s="1">
        <f t="shared" si="13"/>
        <v>-74.897277206830083</v>
      </c>
      <c r="C840" t="s">
        <v>0</v>
      </c>
    </row>
    <row r="841" spans="1:3" x14ac:dyDescent="0.4">
      <c r="A841" s="1">
        <v>-4.4800000000007998</v>
      </c>
      <c r="B841" s="1">
        <f t="shared" si="13"/>
        <v>-74.906756527484745</v>
      </c>
      <c r="C841" t="s">
        <v>0</v>
      </c>
    </row>
    <row r="842" spans="1:3" x14ac:dyDescent="0.4">
      <c r="A842" s="1">
        <v>-4.4400000000007998</v>
      </c>
      <c r="B842" s="1">
        <f t="shared" si="13"/>
        <v>-74.916243389896067</v>
      </c>
      <c r="C842" t="s">
        <v>0</v>
      </c>
    </row>
    <row r="843" spans="1:3" x14ac:dyDescent="0.4">
      <c r="A843" s="1">
        <v>-4.4000000000007997</v>
      </c>
      <c r="B843" s="1">
        <f t="shared" si="13"/>
        <v>-74.925737965055816</v>
      </c>
      <c r="C843" t="s">
        <v>0</v>
      </c>
    </row>
    <row r="844" spans="1:3" x14ac:dyDescent="0.4">
      <c r="A844" s="1">
        <v>-4.3600000000007997</v>
      </c>
      <c r="B844" s="1">
        <f t="shared" si="13"/>
        <v>-74.935240423955719</v>
      </c>
      <c r="C844" t="s">
        <v>0</v>
      </c>
    </row>
    <row r="845" spans="1:3" x14ac:dyDescent="0.4">
      <c r="A845" s="1">
        <v>-4.3200000000007996</v>
      </c>
      <c r="B845" s="1">
        <f t="shared" si="13"/>
        <v>-74.944750937587528</v>
      </c>
      <c r="C845" t="s">
        <v>0</v>
      </c>
    </row>
    <row r="846" spans="1:3" x14ac:dyDescent="0.4">
      <c r="A846" s="1">
        <v>-4.2800000000007996</v>
      </c>
      <c r="B846" s="1">
        <f t="shared" si="13"/>
        <v>-74.954269676942985</v>
      </c>
      <c r="C846" t="s">
        <v>0</v>
      </c>
    </row>
    <row r="847" spans="1:3" x14ac:dyDescent="0.4">
      <c r="A847" s="1">
        <v>-4.2400000000007996</v>
      </c>
      <c r="B847" s="1">
        <f t="shared" si="13"/>
        <v>-74.963796813013829</v>
      </c>
      <c r="C847" t="s">
        <v>0</v>
      </c>
    </row>
    <row r="848" spans="1:3" x14ac:dyDescent="0.4">
      <c r="A848" s="1">
        <v>-4.2000000000008004</v>
      </c>
      <c r="B848" s="1">
        <f t="shared" si="13"/>
        <v>-74.973332516791814</v>
      </c>
      <c r="C848" t="s">
        <v>0</v>
      </c>
    </row>
    <row r="849" spans="1:3" x14ac:dyDescent="0.4">
      <c r="A849" s="1">
        <v>-4.1600000000008004</v>
      </c>
      <c r="B849" s="1">
        <f t="shared" si="13"/>
        <v>-74.98287695926868</v>
      </c>
      <c r="C849" t="s">
        <v>0</v>
      </c>
    </row>
    <row r="850" spans="1:3" x14ac:dyDescent="0.4">
      <c r="A850" s="1">
        <v>-4.1200000000008004</v>
      </c>
      <c r="B850" s="1">
        <f t="shared" si="13"/>
        <v>-74.992430311436166</v>
      </c>
      <c r="C850" t="s">
        <v>0</v>
      </c>
    </row>
    <row r="851" spans="1:3" x14ac:dyDescent="0.4">
      <c r="A851" s="1">
        <v>-4.0800000000008003</v>
      </c>
      <c r="B851" s="1">
        <f t="shared" si="13"/>
        <v>-75.001992744286014</v>
      </c>
      <c r="C851" t="s">
        <v>0</v>
      </c>
    </row>
    <row r="852" spans="1:3" x14ac:dyDescent="0.4">
      <c r="A852" s="1">
        <v>-4.0400000000008003</v>
      </c>
      <c r="B852" s="1">
        <f t="shared" si="13"/>
        <v>-75.01156442880999</v>
      </c>
      <c r="C852" t="s">
        <v>0</v>
      </c>
    </row>
    <row r="853" spans="1:3" x14ac:dyDescent="0.4">
      <c r="A853" s="1">
        <v>-4.0000000000008002</v>
      </c>
      <c r="B853" s="1">
        <f t="shared" si="13"/>
        <v>-75.021145535999807</v>
      </c>
      <c r="C853" t="s">
        <v>0</v>
      </c>
    </row>
    <row r="854" spans="1:3" x14ac:dyDescent="0.4">
      <c r="A854" s="1">
        <v>-3.9600000000008002</v>
      </c>
      <c r="B854" s="1">
        <f t="shared" si="13"/>
        <v>-75.030736236847233</v>
      </c>
      <c r="C854" t="s">
        <v>0</v>
      </c>
    </row>
    <row r="855" spans="1:3" x14ac:dyDescent="0.4">
      <c r="A855" s="1">
        <v>-3.9200000000008002</v>
      </c>
      <c r="B855" s="1">
        <f t="shared" si="13"/>
        <v>-75.040336702344007</v>
      </c>
      <c r="C855" t="s">
        <v>0</v>
      </c>
    </row>
    <row r="856" spans="1:3" x14ac:dyDescent="0.4">
      <c r="A856" s="1">
        <v>-3.8800000000008001</v>
      </c>
      <c r="B856" s="1">
        <f t="shared" si="13"/>
        <v>-75.049947103481855</v>
      </c>
      <c r="C856" t="s">
        <v>0</v>
      </c>
    </row>
    <row r="857" spans="1:3" x14ac:dyDescent="0.4">
      <c r="A857" s="1">
        <v>-3.8400000000008001</v>
      </c>
      <c r="B857" s="1">
        <f t="shared" si="13"/>
        <v>-75.059567611252547</v>
      </c>
      <c r="C857" t="s">
        <v>0</v>
      </c>
    </row>
    <row r="858" spans="1:3" x14ac:dyDescent="0.4">
      <c r="A858" s="1">
        <v>-3.8000000000008001</v>
      </c>
      <c r="B858" s="1">
        <f t="shared" si="13"/>
        <v>-75.069198396647806</v>
      </c>
      <c r="C858" t="s">
        <v>0</v>
      </c>
    </row>
    <row r="859" spans="1:3" x14ac:dyDescent="0.4">
      <c r="A859" s="1">
        <v>-3.7600000000008</v>
      </c>
      <c r="B859" s="1">
        <f t="shared" si="13"/>
        <v>-75.078839630659388</v>
      </c>
      <c r="C859" t="s">
        <v>0</v>
      </c>
    </row>
    <row r="860" spans="1:3" x14ac:dyDescent="0.4">
      <c r="A860" s="1">
        <v>-3.7200000000008</v>
      </c>
      <c r="B860" s="1">
        <f t="shared" si="13"/>
        <v>-75.088491484279047</v>
      </c>
      <c r="C860" t="s">
        <v>0</v>
      </c>
    </row>
    <row r="861" spans="1:3" x14ac:dyDescent="0.4">
      <c r="A861" s="1">
        <v>-3.6800000000008</v>
      </c>
      <c r="B861" s="1">
        <f t="shared" si="13"/>
        <v>-75.098154128498493</v>
      </c>
      <c r="C861" t="s">
        <v>0</v>
      </c>
    </row>
    <row r="862" spans="1:3" x14ac:dyDescent="0.4">
      <c r="A862" s="1">
        <v>-3.6400000000007999</v>
      </c>
      <c r="B862" s="1">
        <f t="shared" si="13"/>
        <v>-75.10782773430951</v>
      </c>
      <c r="C862" t="s">
        <v>0</v>
      </c>
    </row>
    <row r="863" spans="1:3" x14ac:dyDescent="0.4">
      <c r="A863" s="1">
        <v>-3.6000000000007999</v>
      </c>
      <c r="B863" s="1">
        <f t="shared" si="13"/>
        <v>-75.117512472703808</v>
      </c>
      <c r="C863" t="s">
        <v>0</v>
      </c>
    </row>
    <row r="864" spans="1:3" x14ac:dyDescent="0.4">
      <c r="A864" s="1">
        <v>-3.5600000000007999</v>
      </c>
      <c r="B864" s="1">
        <f t="shared" si="13"/>
        <v>-75.127208514673157</v>
      </c>
      <c r="C864" t="s">
        <v>0</v>
      </c>
    </row>
    <row r="865" spans="1:3" x14ac:dyDescent="0.4">
      <c r="A865" s="1">
        <v>-3.5200000000007998</v>
      </c>
      <c r="B865" s="1">
        <f t="shared" si="13"/>
        <v>-75.136916031209282</v>
      </c>
      <c r="C865" t="s">
        <v>0</v>
      </c>
    </row>
    <row r="866" spans="1:3" x14ac:dyDescent="0.4">
      <c r="A866" s="1">
        <v>-3.4800000000007998</v>
      </c>
      <c r="B866" s="1">
        <f t="shared" si="13"/>
        <v>-75.146635193303936</v>
      </c>
      <c r="C866" t="s">
        <v>0</v>
      </c>
    </row>
    <row r="867" spans="1:3" x14ac:dyDescent="0.4">
      <c r="A867" s="1">
        <v>-3.4400000000008002</v>
      </c>
      <c r="B867" s="1">
        <f t="shared" si="13"/>
        <v>-75.156366171948861</v>
      </c>
      <c r="C867" t="s">
        <v>0</v>
      </c>
    </row>
    <row r="868" spans="1:3" x14ac:dyDescent="0.4">
      <c r="A868" s="1">
        <v>-3.4000000000008002</v>
      </c>
      <c r="B868" s="1">
        <f t="shared" si="13"/>
        <v>-75.166109138135809</v>
      </c>
      <c r="C868" t="s">
        <v>0</v>
      </c>
    </row>
    <row r="869" spans="1:3" x14ac:dyDescent="0.4">
      <c r="A869" s="1">
        <v>-3.3600000000008001</v>
      </c>
      <c r="B869" s="1">
        <f t="shared" si="13"/>
        <v>-75.175864262856507</v>
      </c>
      <c r="C869" t="s">
        <v>0</v>
      </c>
    </row>
    <row r="870" spans="1:3" x14ac:dyDescent="0.4">
      <c r="A870" s="1">
        <v>-3.3200000000008001</v>
      </c>
      <c r="B870" s="1">
        <f t="shared" si="13"/>
        <v>-75.185631717102723</v>
      </c>
      <c r="C870" t="s">
        <v>0</v>
      </c>
    </row>
    <row r="871" spans="1:3" x14ac:dyDescent="0.4">
      <c r="A871" s="1">
        <v>-3.2800000000008001</v>
      </c>
      <c r="B871" s="1">
        <f t="shared" si="13"/>
        <v>-75.195411671866182</v>
      </c>
      <c r="C871" t="s">
        <v>0</v>
      </c>
    </row>
    <row r="872" spans="1:3" x14ac:dyDescent="0.4">
      <c r="A872" s="1">
        <v>-3.2400000000008</v>
      </c>
      <c r="B872" s="1">
        <f t="shared" si="13"/>
        <v>-75.205204298138625</v>
      </c>
      <c r="C872" t="s">
        <v>0</v>
      </c>
    </row>
    <row r="873" spans="1:3" x14ac:dyDescent="0.4">
      <c r="A873" s="1">
        <v>-3.2000000000008</v>
      </c>
      <c r="B873" s="1">
        <f t="shared" si="13"/>
        <v>-75.215009766911805</v>
      </c>
      <c r="C873" t="s">
        <v>0</v>
      </c>
    </row>
    <row r="874" spans="1:3" x14ac:dyDescent="0.4">
      <c r="A874" s="1">
        <v>-3.1600000000007999</v>
      </c>
      <c r="B874" s="1">
        <f t="shared" si="13"/>
        <v>-75.224828249177477</v>
      </c>
      <c r="C874" t="s">
        <v>0</v>
      </c>
    </row>
    <row r="875" spans="1:3" x14ac:dyDescent="0.4">
      <c r="A875" s="1">
        <v>-3.1200000000007999</v>
      </c>
      <c r="B875" s="1">
        <f t="shared" si="13"/>
        <v>-75.234659915927352</v>
      </c>
      <c r="C875" t="s">
        <v>0</v>
      </c>
    </row>
    <row r="876" spans="1:3" x14ac:dyDescent="0.4">
      <c r="A876" s="1">
        <v>-3.0800000000007999</v>
      </c>
      <c r="B876" s="1">
        <f t="shared" si="13"/>
        <v>-75.244504938153213</v>
      </c>
      <c r="C876" t="s">
        <v>0</v>
      </c>
    </row>
    <row r="877" spans="1:3" x14ac:dyDescent="0.4">
      <c r="A877" s="1">
        <v>-3.0400000000007998</v>
      </c>
      <c r="B877" s="1">
        <f t="shared" si="13"/>
        <v>-75.254363486846785</v>
      </c>
      <c r="C877" t="s">
        <v>0</v>
      </c>
    </row>
    <row r="878" spans="1:3" x14ac:dyDescent="0.4">
      <c r="A878" s="1">
        <v>-3.0000000000007998</v>
      </c>
      <c r="B878" s="1">
        <f t="shared" si="13"/>
        <v>-75.264235732999808</v>
      </c>
      <c r="C878" t="s">
        <v>0</v>
      </c>
    </row>
    <row r="879" spans="1:3" x14ac:dyDescent="0.4">
      <c r="A879" s="1">
        <v>-2.9600000000008002</v>
      </c>
      <c r="B879" s="1">
        <f t="shared" si="13"/>
        <v>-75.274121847604036</v>
      </c>
      <c r="C879" t="s">
        <v>0</v>
      </c>
    </row>
    <row r="880" spans="1:3" x14ac:dyDescent="0.4">
      <c r="A880" s="1">
        <v>-2.9200000000008002</v>
      </c>
      <c r="B880" s="1">
        <f t="shared" si="13"/>
        <v>-75.284022001651195</v>
      </c>
      <c r="C880" t="s">
        <v>0</v>
      </c>
    </row>
    <row r="881" spans="1:3" x14ac:dyDescent="0.4">
      <c r="A881" s="1">
        <v>-2.8800000000008001</v>
      </c>
      <c r="B881" s="1">
        <f t="shared" si="13"/>
        <v>-75.293936366133053</v>
      </c>
      <c r="C881" t="s">
        <v>0</v>
      </c>
    </row>
    <row r="882" spans="1:3" x14ac:dyDescent="0.4">
      <c r="A882" s="1">
        <v>-2.8400000000008001</v>
      </c>
      <c r="B882" s="1">
        <f t="shared" si="13"/>
        <v>-75.303865112041336</v>
      </c>
      <c r="C882" t="s">
        <v>0</v>
      </c>
    </row>
    <row r="883" spans="1:3" x14ac:dyDescent="0.4">
      <c r="A883" s="1">
        <v>-2.8000000000008001</v>
      </c>
      <c r="B883" s="1">
        <f t="shared" si="13"/>
        <v>-75.313808410367798</v>
      </c>
      <c r="C883" t="s">
        <v>0</v>
      </c>
    </row>
    <row r="884" spans="1:3" x14ac:dyDescent="0.4">
      <c r="A884" s="1">
        <v>-2.7600000000008</v>
      </c>
      <c r="B884" s="1">
        <f t="shared" si="13"/>
        <v>-75.323766432104193</v>
      </c>
      <c r="C884" t="s">
        <v>0</v>
      </c>
    </row>
    <row r="885" spans="1:3" x14ac:dyDescent="0.4">
      <c r="A885" s="1">
        <v>-2.7200000000008</v>
      </c>
      <c r="B885" s="1">
        <f t="shared" si="13"/>
        <v>-75.333739348242233</v>
      </c>
      <c r="C885" t="s">
        <v>0</v>
      </c>
    </row>
    <row r="886" spans="1:3" x14ac:dyDescent="0.4">
      <c r="A886" s="1">
        <v>-2.6800000000008</v>
      </c>
      <c r="B886" s="1">
        <f t="shared" si="13"/>
        <v>-75.343727329773685</v>
      </c>
      <c r="C886" t="s">
        <v>0</v>
      </c>
    </row>
    <row r="887" spans="1:3" x14ac:dyDescent="0.4">
      <c r="A887" s="1">
        <v>-2.6400000000007999</v>
      </c>
      <c r="B887" s="1">
        <f t="shared" si="13"/>
        <v>-75.353730547690304</v>
      </c>
      <c r="C887" t="s">
        <v>0</v>
      </c>
    </row>
    <row r="888" spans="1:3" x14ac:dyDescent="0.4">
      <c r="A888" s="1">
        <v>-2.6000000000007999</v>
      </c>
      <c r="B888" s="1">
        <f t="shared" si="13"/>
        <v>-75.363749172983802</v>
      </c>
      <c r="C888" t="s">
        <v>0</v>
      </c>
    </row>
    <row r="889" spans="1:3" x14ac:dyDescent="0.4">
      <c r="A889" s="1">
        <v>-2.5600000000007999</v>
      </c>
      <c r="B889" s="1">
        <f t="shared" si="13"/>
        <v>-75.373783376645946</v>
      </c>
      <c r="C889" t="s">
        <v>0</v>
      </c>
    </row>
    <row r="890" spans="1:3" x14ac:dyDescent="0.4">
      <c r="A890" s="1">
        <v>-2.5200000000007998</v>
      </c>
      <c r="B890" s="1">
        <f t="shared" si="13"/>
        <v>-75.383833329668477</v>
      </c>
      <c r="C890" t="s">
        <v>0</v>
      </c>
    </row>
    <row r="891" spans="1:3" x14ac:dyDescent="0.4">
      <c r="A891" s="1">
        <v>-2.4800000000007998</v>
      </c>
      <c r="B891" s="1">
        <f t="shared" si="13"/>
        <v>-75.393899203043134</v>
      </c>
      <c r="C891" t="s">
        <v>0</v>
      </c>
    </row>
    <row r="892" spans="1:3" x14ac:dyDescent="0.4">
      <c r="A892" s="1">
        <v>-2.4400000000008002</v>
      </c>
      <c r="B892" s="1">
        <f t="shared" si="13"/>
        <v>-75.403981167761657</v>
      </c>
      <c r="C892" t="s">
        <v>0</v>
      </c>
    </row>
    <row r="893" spans="1:3" x14ac:dyDescent="0.4">
      <c r="A893" s="1">
        <v>-2.4000000000008002</v>
      </c>
      <c r="B893" s="1">
        <f t="shared" si="13"/>
        <v>-75.414079394815801</v>
      </c>
      <c r="C893" t="s">
        <v>0</v>
      </c>
    </row>
    <row r="894" spans="1:3" x14ac:dyDescent="0.4">
      <c r="A894" s="1">
        <v>-2.3600000000008001</v>
      </c>
      <c r="B894" s="1">
        <f t="shared" si="13"/>
        <v>-75.424194055197304</v>
      </c>
      <c r="C894" t="s">
        <v>0</v>
      </c>
    </row>
    <row r="895" spans="1:3" x14ac:dyDescent="0.4">
      <c r="A895" s="1">
        <v>-2.3200000000008001</v>
      </c>
      <c r="B895" s="1">
        <f t="shared" si="13"/>
        <v>-75.434325319897908</v>
      </c>
      <c r="C895" t="s">
        <v>0</v>
      </c>
    </row>
    <row r="896" spans="1:3" x14ac:dyDescent="0.4">
      <c r="A896" s="1">
        <v>-2.2800000000008001</v>
      </c>
      <c r="B896" s="1">
        <f t="shared" si="13"/>
        <v>-75.444473359909367</v>
      </c>
      <c r="C896" t="s">
        <v>0</v>
      </c>
    </row>
    <row r="897" spans="1:3" x14ac:dyDescent="0.4">
      <c r="A897" s="1">
        <v>-2.2400000000008</v>
      </c>
      <c r="B897" s="1">
        <f t="shared" ref="B897:B953" si="14">-0.000445291*A897*A897*A897-0.00834151*A897*A897-0.285005*A897-76.0562</f>
        <v>-75.454638346223419</v>
      </c>
      <c r="C897" t="s">
        <v>0</v>
      </c>
    </row>
    <row r="898" spans="1:3" x14ac:dyDescent="0.4">
      <c r="A898" s="1">
        <v>-2.2000000000008</v>
      </c>
      <c r="B898" s="1">
        <f t="shared" si="14"/>
        <v>-75.464820449831805</v>
      </c>
      <c r="C898" t="s">
        <v>0</v>
      </c>
    </row>
    <row r="899" spans="1:3" x14ac:dyDescent="0.4">
      <c r="A899" s="1">
        <v>-2.1600000000007999</v>
      </c>
      <c r="B899" s="1">
        <f t="shared" si="14"/>
        <v>-75.475019841726265</v>
      </c>
      <c r="C899" t="s">
        <v>0</v>
      </c>
    </row>
    <row r="900" spans="1:3" x14ac:dyDescent="0.4">
      <c r="A900" s="1">
        <v>-2.1200000000007999</v>
      </c>
      <c r="B900" s="1">
        <f t="shared" si="14"/>
        <v>-75.485236692898553</v>
      </c>
      <c r="C900" t="s">
        <v>0</v>
      </c>
    </row>
    <row r="901" spans="1:3" x14ac:dyDescent="0.4">
      <c r="A901" s="1">
        <v>-2.0800000000007999</v>
      </c>
      <c r="B901" s="1">
        <f t="shared" si="14"/>
        <v>-75.495471174340409</v>
      </c>
      <c r="C901" t="s">
        <v>0</v>
      </c>
    </row>
    <row r="902" spans="1:3" x14ac:dyDescent="0.4">
      <c r="A902" s="1">
        <v>-2.0400000000007998</v>
      </c>
      <c r="B902" s="1">
        <f t="shared" si="14"/>
        <v>-75.505723457043572</v>
      </c>
      <c r="C902" t="s">
        <v>0</v>
      </c>
    </row>
    <row r="903" spans="1:3" x14ac:dyDescent="0.4">
      <c r="A903" s="1">
        <v>-2.0000000000007998</v>
      </c>
      <c r="B903" s="1">
        <f t="shared" si="14"/>
        <v>-75.515993711999798</v>
      </c>
      <c r="C903" t="s">
        <v>0</v>
      </c>
    </row>
    <row r="904" spans="1:3" x14ac:dyDescent="0.4">
      <c r="A904" s="1">
        <v>-1.9600000000008</v>
      </c>
      <c r="B904" s="1">
        <f t="shared" si="14"/>
        <v>-75.526282110200825</v>
      </c>
      <c r="C904" t="s">
        <v>0</v>
      </c>
    </row>
    <row r="905" spans="1:3" x14ac:dyDescent="0.4">
      <c r="A905" s="1">
        <v>-1.9200000000008</v>
      </c>
      <c r="B905" s="1">
        <f t="shared" si="14"/>
        <v>-75.536588822638393</v>
      </c>
      <c r="C905" t="s">
        <v>0</v>
      </c>
    </row>
    <row r="906" spans="1:3" x14ac:dyDescent="0.4">
      <c r="A906" s="1">
        <v>-1.8800000000007999</v>
      </c>
      <c r="B906" s="1">
        <f t="shared" si="14"/>
        <v>-75.546914020304243</v>
      </c>
      <c r="C906" t="s">
        <v>0</v>
      </c>
    </row>
    <row r="907" spans="1:3" x14ac:dyDescent="0.4">
      <c r="A907" s="1">
        <v>-1.8400000000008001</v>
      </c>
      <c r="B907" s="1">
        <f t="shared" si="14"/>
        <v>-75.557257874190128</v>
      </c>
      <c r="C907" t="s">
        <v>0</v>
      </c>
    </row>
    <row r="908" spans="1:3" x14ac:dyDescent="0.4">
      <c r="A908" s="1">
        <v>-1.8000000000008001</v>
      </c>
      <c r="B908" s="1">
        <f t="shared" si="14"/>
        <v>-75.567620555287803</v>
      </c>
      <c r="C908" t="s">
        <v>0</v>
      </c>
    </row>
    <row r="909" spans="1:3" x14ac:dyDescent="0.4">
      <c r="A909" s="1">
        <v>-1.7600000000008</v>
      </c>
      <c r="B909" s="1">
        <f t="shared" si="14"/>
        <v>-75.578002234588979</v>
      </c>
      <c r="C909" t="s">
        <v>0</v>
      </c>
    </row>
    <row r="910" spans="1:3" x14ac:dyDescent="0.4">
      <c r="A910" s="1">
        <v>-1.7200000000008</v>
      </c>
      <c r="B910" s="1">
        <f t="shared" si="14"/>
        <v>-75.588403083085424</v>
      </c>
      <c r="C910" t="s">
        <v>0</v>
      </c>
    </row>
    <row r="911" spans="1:3" x14ac:dyDescent="0.4">
      <c r="A911" s="1">
        <v>-1.6800000000008</v>
      </c>
      <c r="B911" s="1">
        <f t="shared" si="14"/>
        <v>-75.598823271768879</v>
      </c>
      <c r="C911" t="s">
        <v>0</v>
      </c>
    </row>
    <row r="912" spans="1:3" x14ac:dyDescent="0.4">
      <c r="A912" s="1">
        <v>-1.6400000000007999</v>
      </c>
      <c r="B912" s="1">
        <f t="shared" si="14"/>
        <v>-75.609262971631097</v>
      </c>
      <c r="C912" t="s">
        <v>0</v>
      </c>
    </row>
    <row r="913" spans="1:3" x14ac:dyDescent="0.4">
      <c r="A913" s="1">
        <v>-1.6000000000007999</v>
      </c>
      <c r="B913" s="1">
        <f t="shared" si="14"/>
        <v>-75.619722353663789</v>
      </c>
      <c r="C913" t="s">
        <v>0</v>
      </c>
    </row>
    <row r="914" spans="1:3" x14ac:dyDescent="0.4">
      <c r="A914" s="1">
        <v>-1.5600000000008001</v>
      </c>
      <c r="B914" s="1">
        <f t="shared" si="14"/>
        <v>-75.630201588858739</v>
      </c>
      <c r="C914" t="s">
        <v>0</v>
      </c>
    </row>
    <row r="915" spans="1:3" x14ac:dyDescent="0.4">
      <c r="A915" s="1">
        <v>-1.5200000000008</v>
      </c>
      <c r="B915" s="1">
        <f t="shared" si="14"/>
        <v>-75.640700848207672</v>
      </c>
      <c r="C915" t="s">
        <v>0</v>
      </c>
    </row>
    <row r="916" spans="1:3" x14ac:dyDescent="0.4">
      <c r="A916" s="1">
        <v>-1.4800000000008</v>
      </c>
      <c r="B916" s="1">
        <f t="shared" si="14"/>
        <v>-75.651220302702328</v>
      </c>
      <c r="C916" t="s">
        <v>0</v>
      </c>
    </row>
    <row r="917" spans="1:3" x14ac:dyDescent="0.4">
      <c r="A917" s="1">
        <v>-1.4400000000008</v>
      </c>
      <c r="B917" s="1">
        <f t="shared" si="14"/>
        <v>-75.661760123334446</v>
      </c>
      <c r="C917" t="s">
        <v>0</v>
      </c>
    </row>
    <row r="918" spans="1:3" x14ac:dyDescent="0.4">
      <c r="A918" s="1">
        <v>-1.4000000000007999</v>
      </c>
      <c r="B918" s="1">
        <f t="shared" si="14"/>
        <v>-75.672320481095795</v>
      </c>
      <c r="C918" t="s">
        <v>0</v>
      </c>
    </row>
    <row r="919" spans="1:3" x14ac:dyDescent="0.4">
      <c r="A919" s="1">
        <v>-1.3600000000007999</v>
      </c>
      <c r="B919" s="1">
        <f t="shared" si="14"/>
        <v>-75.682901546978101</v>
      </c>
      <c r="C919" t="s">
        <v>0</v>
      </c>
    </row>
    <row r="920" spans="1:3" x14ac:dyDescent="0.4">
      <c r="A920" s="1">
        <v>-1.3200000000008001</v>
      </c>
      <c r="B920" s="1">
        <f t="shared" si="14"/>
        <v>-75.693503491973104</v>
      </c>
      <c r="C920" t="s">
        <v>0</v>
      </c>
    </row>
    <row r="921" spans="1:3" x14ac:dyDescent="0.4">
      <c r="A921" s="1">
        <v>-1.2800000000008001</v>
      </c>
      <c r="B921" s="1">
        <f t="shared" si="14"/>
        <v>-75.704126487072557</v>
      </c>
      <c r="C921" t="s">
        <v>0</v>
      </c>
    </row>
    <row r="922" spans="1:3" x14ac:dyDescent="0.4">
      <c r="A922" s="1">
        <v>-1.2400000000008</v>
      </c>
      <c r="B922" s="1">
        <f t="shared" si="14"/>
        <v>-75.714770703268201</v>
      </c>
      <c r="C922" t="s">
        <v>0</v>
      </c>
    </row>
    <row r="923" spans="1:3" x14ac:dyDescent="0.4">
      <c r="A923" s="1">
        <v>-1.2000000000008</v>
      </c>
      <c r="B923" s="1">
        <f t="shared" si="14"/>
        <v>-75.725436311551789</v>
      </c>
      <c r="C923" t="s">
        <v>0</v>
      </c>
    </row>
    <row r="924" spans="1:3" x14ac:dyDescent="0.4">
      <c r="A924" s="1">
        <v>-1.1600000000007999</v>
      </c>
      <c r="B924" s="1">
        <f t="shared" si="14"/>
        <v>-75.736123482915048</v>
      </c>
      <c r="C924" t="s">
        <v>0</v>
      </c>
    </row>
    <row r="925" spans="1:3" x14ac:dyDescent="0.4">
      <c r="A925" s="1">
        <v>-1.1200000000007999</v>
      </c>
      <c r="B925" s="1">
        <f t="shared" si="14"/>
        <v>-75.746832388349745</v>
      </c>
      <c r="C925" t="s">
        <v>0</v>
      </c>
    </row>
    <row r="926" spans="1:3" x14ac:dyDescent="0.4">
      <c r="A926" s="1">
        <v>-1.0800000000008001</v>
      </c>
      <c r="B926" s="1">
        <f t="shared" si="14"/>
        <v>-75.757563198847592</v>
      </c>
      <c r="C926" t="s">
        <v>0</v>
      </c>
    </row>
    <row r="927" spans="1:3" x14ac:dyDescent="0.4">
      <c r="A927" s="1">
        <v>-1.0400000000008001</v>
      </c>
      <c r="B927" s="1">
        <f t="shared" si="14"/>
        <v>-75.768316085400372</v>
      </c>
      <c r="C927" t="s">
        <v>0</v>
      </c>
    </row>
    <row r="928" spans="1:3" x14ac:dyDescent="0.4">
      <c r="A928" s="1">
        <v>-1.0000000000008</v>
      </c>
      <c r="B928" s="1">
        <f t="shared" si="14"/>
        <v>-75.779091218999781</v>
      </c>
      <c r="C928" t="s">
        <v>0</v>
      </c>
    </row>
    <row r="929" spans="1:3" x14ac:dyDescent="0.4">
      <c r="A929" s="1">
        <v>-0.96000000000079999</v>
      </c>
      <c r="B929" s="1">
        <f t="shared" si="14"/>
        <v>-75.789888770637617</v>
      </c>
      <c r="C929" t="s">
        <v>0</v>
      </c>
    </row>
    <row r="930" spans="1:3" x14ac:dyDescent="0.4">
      <c r="A930" s="1">
        <v>-0.92000000000080095</v>
      </c>
      <c r="B930" s="1">
        <f t="shared" si="14"/>
        <v>-75.800708911305577</v>
      </c>
      <c r="C930" t="s">
        <v>0</v>
      </c>
    </row>
    <row r="931" spans="1:3" x14ac:dyDescent="0.4">
      <c r="A931" s="1">
        <v>-0.88000000000080203</v>
      </c>
      <c r="B931" s="1">
        <f t="shared" si="14"/>
        <v>-75.811551811995429</v>
      </c>
      <c r="C931" t="s">
        <v>0</v>
      </c>
    </row>
    <row r="932" spans="1:3" x14ac:dyDescent="0.4">
      <c r="A932" s="1">
        <v>-0.840000000000799</v>
      </c>
      <c r="B932" s="1">
        <f t="shared" si="14"/>
        <v>-75.822417643698927</v>
      </c>
      <c r="C932" t="s">
        <v>0</v>
      </c>
    </row>
    <row r="933" spans="1:3" x14ac:dyDescent="0.4">
      <c r="A933" s="1">
        <v>-0.80000000000079996</v>
      </c>
      <c r="B933" s="1">
        <f t="shared" si="14"/>
        <v>-75.833306577407782</v>
      </c>
      <c r="C933" t="s">
        <v>0</v>
      </c>
    </row>
    <row r="934" spans="1:3" x14ac:dyDescent="0.4">
      <c r="A934" s="1">
        <v>-0.76000000000080103</v>
      </c>
      <c r="B934" s="1">
        <f t="shared" si="14"/>
        <v>-75.844218784113764</v>
      </c>
      <c r="C934" t="s">
        <v>0</v>
      </c>
    </row>
    <row r="935" spans="1:3" x14ac:dyDescent="0.4">
      <c r="A935" s="1">
        <v>-0.720000000000802</v>
      </c>
      <c r="B935" s="1">
        <f t="shared" si="14"/>
        <v>-75.855154434808611</v>
      </c>
      <c r="C935" t="s">
        <v>0</v>
      </c>
    </row>
    <row r="936" spans="1:3" x14ac:dyDescent="0.4">
      <c r="A936" s="1">
        <v>-0.68000000000079897</v>
      </c>
      <c r="B936" s="1">
        <f t="shared" si="14"/>
        <v>-75.866113700484078</v>
      </c>
      <c r="C936" t="s">
        <v>0</v>
      </c>
    </row>
    <row r="937" spans="1:3" x14ac:dyDescent="0.4">
      <c r="A937" s="1">
        <v>-0.64000000000080004</v>
      </c>
      <c r="B937" s="1">
        <f t="shared" si="14"/>
        <v>-75.877096752131877</v>
      </c>
      <c r="C937" t="s">
        <v>0</v>
      </c>
    </row>
    <row r="938" spans="1:3" x14ac:dyDescent="0.4">
      <c r="A938" s="1">
        <v>-0.600000000000801</v>
      </c>
      <c r="B938" s="1">
        <f t="shared" si="14"/>
        <v>-75.888103760743789</v>
      </c>
      <c r="C938" t="s">
        <v>0</v>
      </c>
    </row>
    <row r="939" spans="1:3" x14ac:dyDescent="0.4">
      <c r="A939" s="1">
        <v>-0.56000000000080197</v>
      </c>
      <c r="B939" s="1">
        <f t="shared" si="14"/>
        <v>-75.899134897311527</v>
      </c>
      <c r="C939" t="s">
        <v>0</v>
      </c>
    </row>
    <row r="940" spans="1:3" x14ac:dyDescent="0.4">
      <c r="A940" s="1">
        <v>-0.52000000000079905</v>
      </c>
      <c r="B940" s="1">
        <f t="shared" si="14"/>
        <v>-75.910190332826858</v>
      </c>
      <c r="C940" t="s">
        <v>0</v>
      </c>
    </row>
    <row r="941" spans="1:3" x14ac:dyDescent="0.4">
      <c r="A941" s="1">
        <v>-0.48000000000080001</v>
      </c>
      <c r="B941" s="1">
        <f t="shared" si="14"/>
        <v>-75.921270238281508</v>
      </c>
      <c r="C941" t="s">
        <v>0</v>
      </c>
    </row>
    <row r="942" spans="1:3" x14ac:dyDescent="0.4">
      <c r="A942" s="1">
        <v>-0.44000000000080097</v>
      </c>
      <c r="B942" s="1">
        <f t="shared" si="14"/>
        <v>-75.932374784667232</v>
      </c>
      <c r="C942" t="s">
        <v>0</v>
      </c>
    </row>
    <row r="943" spans="1:3" x14ac:dyDescent="0.4">
      <c r="A943" s="1">
        <v>-0.40000000000080099</v>
      </c>
      <c r="B943" s="1">
        <f t="shared" si="14"/>
        <v>-75.943504142975783</v>
      </c>
      <c r="C943" t="s">
        <v>0</v>
      </c>
    </row>
    <row r="944" spans="1:3" x14ac:dyDescent="0.4">
      <c r="A944" s="1">
        <v>-0.36000000000079901</v>
      </c>
      <c r="B944" s="1">
        <f t="shared" si="14"/>
        <v>-75.954658484198887</v>
      </c>
      <c r="C944" t="s">
        <v>0</v>
      </c>
    </row>
    <row r="945" spans="1:3" x14ac:dyDescent="0.4">
      <c r="A945" s="1">
        <v>-0.32000000000079998</v>
      </c>
      <c r="B945" s="1">
        <f t="shared" si="14"/>
        <v>-75.965837979328299</v>
      </c>
      <c r="C945" t="s">
        <v>0</v>
      </c>
    </row>
    <row r="946" spans="1:3" x14ac:dyDescent="0.4">
      <c r="A946" s="1">
        <v>-0.2800000000008</v>
      </c>
      <c r="B946" s="1">
        <f t="shared" si="14"/>
        <v>-75.977042799355743</v>
      </c>
      <c r="C946" t="s">
        <v>0</v>
      </c>
    </row>
    <row r="947" spans="1:3" x14ac:dyDescent="0.4">
      <c r="A947" s="1">
        <v>-0.24000000000080099</v>
      </c>
      <c r="B947" s="1">
        <f t="shared" si="14"/>
        <v>-75.988273115272989</v>
      </c>
      <c r="C947" t="s">
        <v>0</v>
      </c>
    </row>
    <row r="948" spans="1:3" x14ac:dyDescent="0.4">
      <c r="A948" s="1">
        <v>-0.20000000000079901</v>
      </c>
      <c r="B948" s="1">
        <f t="shared" si="14"/>
        <v>-75.999529098071775</v>
      </c>
      <c r="C948" t="s">
        <v>0</v>
      </c>
    </row>
    <row r="949" spans="1:3" x14ac:dyDescent="0.4">
      <c r="A949" s="1">
        <v>-0.1600000000008</v>
      </c>
      <c r="B949" s="1">
        <f t="shared" si="14"/>
        <v>-76.010810918743843</v>
      </c>
      <c r="C949" t="s">
        <v>0</v>
      </c>
    </row>
    <row r="950" spans="1:3" x14ac:dyDescent="0.4">
      <c r="A950" s="1">
        <v>-0.12000000000079999</v>
      </c>
      <c r="B950" s="1">
        <f t="shared" si="14"/>
        <v>-76.022118748280931</v>
      </c>
      <c r="C950" t="s">
        <v>0</v>
      </c>
    </row>
    <row r="951" spans="1:3" x14ac:dyDescent="0.4">
      <c r="A951" s="1">
        <v>-8.0000000000900698E-2</v>
      </c>
      <c r="B951" s="1">
        <f t="shared" si="14"/>
        <v>-76.033452757674752</v>
      </c>
      <c r="C951" t="s">
        <v>0</v>
      </c>
    </row>
    <row r="952" spans="1:3" x14ac:dyDescent="0.4">
      <c r="A952" s="1">
        <v>-4.0000000000901502E-2</v>
      </c>
      <c r="B952" s="1">
        <f t="shared" si="14"/>
        <v>-76.04481311791713</v>
      </c>
      <c r="C952" t="s">
        <v>0</v>
      </c>
    </row>
    <row r="953" spans="1:3" x14ac:dyDescent="0.4">
      <c r="A953" s="1">
        <v>0</v>
      </c>
      <c r="B953" s="1">
        <f t="shared" si="14"/>
        <v>-76.056200000000004</v>
      </c>
      <c r="C953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Dávalos Hernández</dc:creator>
  <cp:lastModifiedBy>Fernando Dávalos Hernández</cp:lastModifiedBy>
  <dcterms:created xsi:type="dcterms:W3CDTF">2025-09-24T00:34:12Z</dcterms:created>
  <dcterms:modified xsi:type="dcterms:W3CDTF">2025-09-24T00:44:05Z</dcterms:modified>
</cp:coreProperties>
</file>